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0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'Sheet1'!$B$3:$F$36</definedName>
  </definedNames>
  <calcPr fullCalcOnLoad="1"/>
</workbook>
</file>

<file path=xl/sharedStrings.xml><?xml version="1.0" encoding="utf-8"?>
<sst xmlns="http://schemas.openxmlformats.org/spreadsheetml/2006/main" count="66" uniqueCount="43">
  <si>
    <t>&lt;Company Name&gt;</t>
  </si>
  <si>
    <t>&lt;Street Address&gt;</t>
  </si>
  <si>
    <t>&lt;City&gt;, &lt;State&gt; &lt;Zip&gt;</t>
  </si>
  <si>
    <t>&lt;12345&gt;</t>
  </si>
  <si>
    <t>&lt;7/15/2009&gt;</t>
  </si>
  <si>
    <t>Ship To:</t>
  </si>
  <si>
    <t>Contact Name:</t>
  </si>
  <si>
    <t>Customer ID:</t>
  </si>
  <si>
    <t>&lt;Customer ID&gt;</t>
  </si>
  <si>
    <t>Shipping Method</t>
  </si>
  <si>
    <t>Item Description</t>
  </si>
  <si>
    <t>Quantity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</si>
  <si>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</si>
  <si>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</si>
  <si>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</si>
  <si>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</si>
  <si>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</si>
  <si>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</si>
  <si>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</si>
  <si>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</si>
  <si>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</si>
  <si>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</si>
  <si>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</si>
  <si>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</si>
  <si>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&lt;Date&gt;</t>
  </si>
  <si>
    <t>&lt;Company Street Address&gt;</t>
  </si>
  <si>
    <t>Required By Date</t>
  </si>
  <si>
    <t>PACKING LIST</t>
  </si>
  <si>
    <t>Pack List Number:</t>
  </si>
  <si>
    <t>Shipping Date:</t>
  </si>
  <si>
    <t>Ship From:</t>
  </si>
  <si>
    <t>&lt;Customer Name&gt;</t>
  </si>
  <si>
    <t>&lt;Customer Street Address&gt;</t>
  </si>
  <si>
    <t>Customer P.O.</t>
  </si>
  <si>
    <t>&lt;PO Number</t>
  </si>
  <si>
    <t>Unit of Measure</t>
  </si>
  <si>
    <t>Weight</t>
  </si>
  <si>
    <t>LBS</t>
  </si>
  <si>
    <t>Notes:</t>
  </si>
  <si>
    <t>&lt;Enter Notes Here&gt;</t>
  </si>
  <si>
    <t>Each</t>
  </si>
  <si>
    <t>Box</t>
  </si>
  <si>
    <t>Total Weight: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</si>
</sst>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i/>
      <sz val="12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24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i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263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4263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4263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426363"/>
      </left>
      <right>
        <color indexed="63"/>
      </right>
      <top>
        <color indexed="63"/>
      </top>
      <bottom style="medium">
        <color rgb="FF426363"/>
      </bottom>
    </border>
    <border>
      <left>
        <color indexed="63"/>
      </left>
      <right>
        <color indexed="63"/>
      </right>
      <top>
        <color indexed="63"/>
      </top>
      <bottom style="medium">
        <color rgb="FF426363"/>
      </bottom>
    </border>
    <border>
      <left>
        <color indexed="63"/>
      </left>
      <right style="medium">
        <color rgb="FF426363"/>
      </right>
      <top>
        <color indexed="63"/>
      </top>
      <bottom style="medium">
        <color rgb="FF426363"/>
      </bottom>
    </border>
    <border>
      <left style="medium">
        <color rgb="FF426363"/>
      </left>
      <right style="thin">
        <color rgb="FF4263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4263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426363"/>
      </top>
      <bottom style="double">
        <color rgb="FF426363"/>
      </bottom>
    </border>
    <border>
      <left>
        <color indexed="63"/>
      </left>
      <right style="medium">
        <color rgb="FF426363"/>
      </right>
      <top style="thin">
        <color rgb="FF426363"/>
      </top>
      <bottom style="double">
        <color rgb="FF426363"/>
      </bottom>
    </border>
    <border>
      <left style="medium">
        <color rgb="FF426363"/>
      </left>
      <right>
        <color indexed="63"/>
      </right>
      <top style="medium">
        <color rgb="FF426363"/>
      </top>
      <bottom>
        <color indexed="63"/>
      </bottom>
    </border>
    <border>
      <left>
        <color indexed="63"/>
      </left>
      <right>
        <color indexed="63"/>
      </right>
      <top style="medium">
        <color rgb="FF426363"/>
      </top>
      <bottom>
        <color indexed="63"/>
      </bottom>
    </border>
    <border>
      <left>
        <color indexed="63"/>
      </left>
      <right style="medium">
        <color rgb="FF426363"/>
      </right>
      <top style="medium">
        <color rgb="FF4263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4" borderId="0" xfId="0" applyFont="1" applyFill="1" applyBorder="1" applyAlignment="1">
      <alignment horizontal="right"/>
    </xf>
    <xf numFmtId="0" fontId="52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54" fillId="34" borderId="0" xfId="0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/>
    </xf>
    <xf numFmtId="0" fontId="53" fillId="34" borderId="10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right"/>
    </xf>
    <xf numFmtId="165" fontId="53" fillId="34" borderId="11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horizontal="right"/>
    </xf>
    <xf numFmtId="0" fontId="27" fillId="16" borderId="10" xfId="0" applyFont="1" applyFill="1" applyBorder="1" applyAlignment="1">
      <alignment horizontal="left"/>
    </xf>
    <xf numFmtId="0" fontId="55" fillId="16" borderId="0" xfId="0" applyFont="1" applyFill="1" applyBorder="1" applyAlignment="1">
      <alignment/>
    </xf>
    <xf numFmtId="0" fontId="27" fillId="16" borderId="0" xfId="0" applyFont="1" applyFill="1" applyBorder="1" applyAlignment="1">
      <alignment horizontal="left"/>
    </xf>
    <xf numFmtId="0" fontId="55" fillId="16" borderId="11" xfId="0" applyFont="1" applyFill="1" applyBorder="1" applyAlignment="1">
      <alignment/>
    </xf>
    <xf numFmtId="0" fontId="55" fillId="33" borderId="0" xfId="0" applyFont="1" applyFill="1" applyAlignment="1">
      <alignment/>
    </xf>
    <xf numFmtId="0" fontId="29" fillId="33" borderId="0" xfId="0" applyFont="1" applyFill="1" applyBorder="1" applyAlignment="1">
      <alignment horizontal="left"/>
    </xf>
    <xf numFmtId="0" fontId="29" fillId="35" borderId="10" xfId="0" applyFont="1" applyFill="1" applyBorder="1" applyAlignment="1">
      <alignment horizontal="left" indent="5"/>
    </xf>
    <xf numFmtId="0" fontId="55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left" indent="5"/>
    </xf>
    <xf numFmtId="0" fontId="55" fillId="35" borderId="0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44" fontId="55" fillId="35" borderId="0" xfId="44" applyFont="1" applyFill="1" applyBorder="1" applyAlignment="1">
      <alignment/>
    </xf>
    <xf numFmtId="0" fontId="27" fillId="35" borderId="10" xfId="0" applyFont="1" applyFill="1" applyBorder="1" applyAlignment="1">
      <alignment horizontal="left" indent="5"/>
    </xf>
    <xf numFmtId="0" fontId="27" fillId="35" borderId="0" xfId="0" applyFont="1" applyFill="1" applyBorder="1" applyAlignment="1">
      <alignment horizontal="left" indent="5"/>
    </xf>
    <xf numFmtId="0" fontId="29" fillId="35" borderId="10" xfId="0" applyFont="1" applyFill="1" applyBorder="1" applyAlignment="1">
      <alignment horizontal="left"/>
    </xf>
    <xf numFmtId="43" fontId="55" fillId="35" borderId="0" xfId="42" applyFont="1" applyFill="1" applyBorder="1" applyAlignment="1">
      <alignment/>
    </xf>
    <xf numFmtId="0" fontId="27" fillId="16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29" fillId="35" borderId="12" xfId="0" applyFont="1" applyFill="1" applyBorder="1" applyAlignment="1">
      <alignment horizontal="center"/>
    </xf>
    <xf numFmtId="43" fontId="27" fillId="16" borderId="0" xfId="42" applyFont="1" applyFill="1" applyBorder="1" applyAlignment="1">
      <alignment horizontal="center"/>
    </xf>
    <xf numFmtId="43" fontId="55" fillId="35" borderId="13" xfId="42" applyFont="1" applyFill="1" applyBorder="1" applyAlignment="1">
      <alignment/>
    </xf>
    <xf numFmtId="43" fontId="29" fillId="35" borderId="13" xfId="42" applyFont="1" applyFill="1" applyBorder="1" applyAlignment="1">
      <alignment horizontal="right"/>
    </xf>
    <xf numFmtId="0" fontId="27" fillId="35" borderId="10" xfId="0" applyFont="1" applyFill="1" applyBorder="1" applyAlignment="1">
      <alignment horizontal="left"/>
    </xf>
    <xf numFmtId="43" fontId="29" fillId="35" borderId="13" xfId="42" applyFont="1" applyFill="1" applyBorder="1" applyAlignment="1">
      <alignment/>
    </xf>
    <xf numFmtId="0" fontId="29" fillId="35" borderId="14" xfId="0" applyFont="1" applyFill="1" applyBorder="1" applyAlignment="1">
      <alignment/>
    </xf>
    <xf numFmtId="43" fontId="29" fillId="35" borderId="15" xfId="42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29" fillId="35" borderId="11" xfId="0" applyFont="1" applyFill="1" applyBorder="1" applyAlignment="1">
      <alignment/>
    </xf>
    <xf numFmtId="0" fontId="29" fillId="35" borderId="0" xfId="0" applyFont="1" applyFill="1" applyBorder="1" applyAlignment="1">
      <alignment horizontal="right"/>
    </xf>
    <xf numFmtId="43" fontId="29" fillId="35" borderId="11" xfId="42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29" fillId="35" borderId="16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29" fillId="35" borderId="18" xfId="0" applyFont="1" applyFill="1" applyBorder="1" applyAlignment="1">
      <alignment/>
    </xf>
    <xf numFmtId="0" fontId="27" fillId="16" borderId="10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4" fontId="55" fillId="35" borderId="0" xfId="44" applyFont="1" applyFill="1" applyBorder="1" applyAlignment="1">
      <alignment horizontal="center"/>
    </xf>
    <xf numFmtId="0" fontId="29" fillId="35" borderId="0" xfId="0" applyFont="1" applyFill="1" applyBorder="1" applyAlignment="1">
      <alignment/>
    </xf>
    <xf numFmtId="0" fontId="29" fillId="35" borderId="20" xfId="0" applyFont="1" applyFill="1" applyBorder="1" applyAlignment="1">
      <alignment/>
    </xf>
    <xf numFmtId="43" fontId="55" fillId="35" borderId="11" xfId="42" applyFont="1" applyFill="1" applyBorder="1" applyAlignment="1">
      <alignment/>
    </xf>
    <xf numFmtId="0" fontId="29" fillId="35" borderId="21" xfId="0" applyFont="1" applyFill="1" applyBorder="1" applyAlignment="1">
      <alignment/>
    </xf>
    <xf numFmtId="0" fontId="55" fillId="35" borderId="22" xfId="0" applyFont="1" applyFill="1" applyBorder="1" applyAlignment="1">
      <alignment/>
    </xf>
    <xf numFmtId="0" fontId="29" fillId="35" borderId="22" xfId="0" applyFont="1" applyFill="1" applyBorder="1" applyAlignment="1">
      <alignment/>
    </xf>
    <xf numFmtId="0" fontId="29" fillId="35" borderId="23" xfId="0" applyFont="1" applyFill="1" applyBorder="1" applyAlignment="1">
      <alignment/>
    </xf>
    <xf numFmtId="43" fontId="55" fillId="35" borderId="22" xfId="42" applyFont="1" applyFill="1" applyBorder="1" applyAlignment="1">
      <alignment horizontal="center"/>
    </xf>
    <xf numFmtId="43" fontId="27" fillId="16" borderId="24" xfId="0" applyNumberFormat="1" applyFont="1" applyFill="1" applyBorder="1" applyAlignment="1">
      <alignment horizontal="right"/>
    </xf>
    <xf numFmtId="44" fontId="27" fillId="16" borderId="25" xfId="0" applyNumberFormat="1" applyFont="1" applyFill="1" applyBorder="1" applyAlignment="1">
      <alignment/>
    </xf>
    <xf numFmtId="0" fontId="56" fillId="16" borderId="0" xfId="0" applyFont="1" applyFill="1" applyBorder="1" applyAlignment="1">
      <alignment horizontal="center"/>
    </xf>
    <xf numFmtId="0" fontId="2" fillId="33" borderId="0" xfId="53" applyFont="1" applyFill="1" applyAlignment="1" applyProtection="1">
      <alignment/>
      <protection/>
    </xf>
    <xf numFmtId="0" fontId="32" fillId="33" borderId="0" xfId="0" applyFont="1" applyFill="1" applyAlignment="1">
      <alignment horizontal="right"/>
    </xf>
    <xf numFmtId="0" fontId="29" fillId="35" borderId="10" xfId="0" applyFont="1" applyFill="1" applyBorder="1" applyAlignment="1">
      <alignment horizontal="left" vertical="center" wrapText="1" indent="5"/>
    </xf>
    <xf numFmtId="0" fontId="0" fillId="0" borderId="0" xfId="0" applyBorder="1" applyAlignment="1">
      <alignment horizontal="left" vertical="center" wrapText="1" indent="5"/>
    </xf>
    <xf numFmtId="0" fontId="0" fillId="0" borderId="10" xfId="0" applyBorder="1" applyAlignment="1">
      <alignment horizontal="left" vertical="center" wrapText="1" indent="5"/>
    </xf>
    <xf numFmtId="0" fontId="56" fillId="16" borderId="0" xfId="0" applyFont="1" applyFill="1" applyBorder="1" applyAlignment="1">
      <alignment horizontal="center"/>
    </xf>
    <xf numFmtId="0" fontId="56" fillId="16" borderId="11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tabSelected="1" zoomScale="89" zoomScaleNormal="89" zoomScalePageLayoutView="0" workbookViewId="0" topLeftCell="A1">
      <selection activeCell="J25" sqref="J25"/>
    </sheetView>
  </sheetViews>
  <sheetFormatPr defaultColWidth="9.140625" defaultRowHeight="15"/>
  <cols>
    <col min="1" max="1" width="9.140625" style="1" customWidth="1"/>
    <col min="2" max="2" width="55.8515625" style="1" customWidth="1"/>
    <col min="3" max="3" width="26.28125" style="1" customWidth="1"/>
    <col min="4" max="4" width="25.00390625" style="1" customWidth="1"/>
    <col min="5" max="5" width="17.28125" style="1" customWidth="1"/>
    <col min="6" max="6" width="5.57421875" style="1" customWidth="1"/>
    <col min="7" max="16384" width="9.140625" style="1" customWidth="1"/>
  </cols>
  <sheetData>
    <row r="1" spans="2:6" s="8" customFormat="1" ht="15">
      <c r="B1" s="65"/>
      <c r="F1" s="66"/>
    </row>
    <row r="2" ht="21" customHeight="1" thickBot="1"/>
    <row r="3" spans="2:6" s="52" customFormat="1" ht="51" customHeight="1">
      <c r="B3" s="74" t="s">
        <v>27</v>
      </c>
      <c r="C3" s="75"/>
      <c r="D3" s="75"/>
      <c r="E3" s="75"/>
      <c r="F3" s="76"/>
    </row>
    <row r="4" spans="2:13" ht="15" customHeight="1">
      <c r="B4" s="11" t="s">
        <v>0</v>
      </c>
      <c r="C4" s="6"/>
      <c r="D4" s="4" t="s">
        <v>28</v>
      </c>
      <c r="E4" s="4"/>
      <c r="F4" s="12" t="s">
        <v>3</v>
      </c>
      <c r="M4" s="9"/>
    </row>
    <row r="5" spans="2:13" ht="15" customHeight="1">
      <c r="B5" s="11" t="s">
        <v>1</v>
      </c>
      <c r="C5" s="3"/>
      <c r="D5" s="4" t="s">
        <v>29</v>
      </c>
      <c r="E5" s="4"/>
      <c r="F5" s="13" t="s">
        <v>4</v>
      </c>
      <c r="M5" s="9"/>
    </row>
    <row r="6" spans="2:13" ht="15" customHeight="1">
      <c r="B6" s="11" t="s">
        <v>2</v>
      </c>
      <c r="C6" s="2"/>
      <c r="D6" s="4" t="s">
        <v>7</v>
      </c>
      <c r="E6" s="4"/>
      <c r="F6" s="13" t="s">
        <v>8</v>
      </c>
      <c r="M6" s="9"/>
    </row>
    <row r="7" spans="2:13" ht="15" customHeight="1">
      <c r="B7" s="14"/>
      <c r="C7" s="7"/>
      <c r="D7" s="5"/>
      <c r="E7" s="5"/>
      <c r="F7" s="13"/>
      <c r="M7" s="9"/>
    </row>
    <row r="8" spans="2:13" s="19" customFormat="1" ht="15.75">
      <c r="B8" s="15" t="s">
        <v>30</v>
      </c>
      <c r="C8" s="16"/>
      <c r="D8" s="17" t="s">
        <v>5</v>
      </c>
      <c r="E8" s="17"/>
      <c r="F8" s="18"/>
      <c r="M8" s="20"/>
    </row>
    <row r="9" spans="2:13" s="19" customFormat="1" ht="15.75">
      <c r="B9" s="21" t="s">
        <v>0</v>
      </c>
      <c r="C9" s="22"/>
      <c r="D9" s="23" t="s">
        <v>31</v>
      </c>
      <c r="E9" s="23"/>
      <c r="F9" s="25"/>
      <c r="M9" s="20"/>
    </row>
    <row r="10" spans="2:13" s="19" customFormat="1" ht="15.75">
      <c r="B10" s="21" t="s">
        <v>25</v>
      </c>
      <c r="C10" s="22"/>
      <c r="D10" s="23" t="s">
        <v>32</v>
      </c>
      <c r="E10" s="23"/>
      <c r="F10" s="25"/>
      <c r="M10" s="20"/>
    </row>
    <row r="11" spans="2:13" s="19" customFormat="1" ht="15.75">
      <c r="B11" s="21" t="s">
        <v>2</v>
      </c>
      <c r="C11" s="22"/>
      <c r="D11" s="23" t="s">
        <v>2</v>
      </c>
      <c r="E11" s="23"/>
      <c r="F11" s="25"/>
      <c r="M11" s="20"/>
    </row>
    <row r="12" spans="2:13" s="19" customFormat="1" ht="15.75">
      <c r="B12" s="21"/>
      <c r="C12" s="22"/>
      <c r="D12" s="26"/>
      <c r="E12" s="26"/>
      <c r="F12" s="25"/>
      <c r="M12" s="20"/>
    </row>
    <row r="13" spans="2:13" s="19" customFormat="1" ht="15.75">
      <c r="B13" s="27" t="s">
        <v>6</v>
      </c>
      <c r="C13" s="22"/>
      <c r="D13" s="28" t="s">
        <v>6</v>
      </c>
      <c r="E13" s="28"/>
      <c r="F13" s="25"/>
      <c r="M13" s="20"/>
    </row>
    <row r="14" spans="2:13" s="19" customFormat="1" ht="15.75">
      <c r="B14" s="21" t="s">
        <v>13</v>
      </c>
      <c r="C14" s="22"/>
      <c r="D14" s="23" t="s">
        <v>13</v>
      </c>
      <c r="E14" s="23"/>
      <c r="F14" s="25"/>
      <c r="M14" s="20"/>
    </row>
    <row r="15" spans="2:13" s="19" customFormat="1" ht="15.75">
      <c r="B15" s="29"/>
      <c r="C15" s="30"/>
      <c r="D15" s="24"/>
      <c r="E15" s="24"/>
      <c r="F15" s="25"/>
      <c r="M15" s="20"/>
    </row>
    <row r="16" spans="2:13" s="32" customFormat="1" ht="15.75">
      <c r="B16" s="50" t="s">
        <v>9</v>
      </c>
      <c r="C16" s="31" t="s">
        <v>33</v>
      </c>
      <c r="D16" s="70" t="s">
        <v>26</v>
      </c>
      <c r="E16" s="70"/>
      <c r="F16" s="71"/>
      <c r="M16" s="20"/>
    </row>
    <row r="17" spans="2:6" s="19" customFormat="1" ht="15.75">
      <c r="B17" s="51" t="s">
        <v>12</v>
      </c>
      <c r="C17" s="33" t="s">
        <v>34</v>
      </c>
      <c r="D17" s="72" t="s">
        <v>24</v>
      </c>
      <c r="E17" s="72"/>
      <c r="F17" s="73"/>
    </row>
    <row r="18" spans="2:6" s="32" customFormat="1" ht="15.75">
      <c r="B18" s="15" t="s">
        <v>10</v>
      </c>
      <c r="C18" s="34" t="s">
        <v>11</v>
      </c>
      <c r="D18" s="64" t="s">
        <v>35</v>
      </c>
      <c r="E18" s="71" t="s">
        <v>36</v>
      </c>
      <c r="F18" s="71"/>
    </row>
    <row r="19" spans="2:6" s="19" customFormat="1" ht="15.75">
      <c r="B19" s="29"/>
      <c r="C19" s="35"/>
      <c r="D19" s="24"/>
      <c r="E19" s="58"/>
      <c r="F19" s="25"/>
    </row>
    <row r="20" spans="2:6" s="19" customFormat="1" ht="15.75">
      <c r="B20" s="21" t="s">
        <v>14</v>
      </c>
      <c r="C20" s="36">
        <v>1</v>
      </c>
      <c r="D20" s="53" t="s">
        <v>40</v>
      </c>
      <c r="E20" s="61">
        <v>5</v>
      </c>
      <c r="F20" s="56" t="s">
        <v>37</v>
      </c>
    </row>
    <row r="21" spans="2:6" s="19" customFormat="1" ht="15.75">
      <c r="B21" s="21" t="s">
        <v>15</v>
      </c>
      <c r="C21" s="36">
        <v>1</v>
      </c>
      <c r="D21" s="53" t="s">
        <v>40</v>
      </c>
      <c r="E21" s="61">
        <v>5</v>
      </c>
      <c r="F21" s="56" t="s">
        <v>37</v>
      </c>
    </row>
    <row r="22" spans="2:6" s="19" customFormat="1" ht="15.75">
      <c r="B22" s="21" t="s">
        <v>16</v>
      </c>
      <c r="C22" s="36">
        <v>1</v>
      </c>
      <c r="D22" s="53" t="s">
        <v>40</v>
      </c>
      <c r="E22" s="61">
        <v>5</v>
      </c>
      <c r="F22" s="56" t="s">
        <v>37</v>
      </c>
    </row>
    <row r="23" spans="2:6" s="19" customFormat="1" ht="15.75">
      <c r="B23" s="21" t="s">
        <v>17</v>
      </c>
      <c r="C23" s="36">
        <v>1</v>
      </c>
      <c r="D23" s="53" t="s">
        <v>40</v>
      </c>
      <c r="E23" s="61">
        <v>5</v>
      </c>
      <c r="F23" s="56" t="s">
        <v>37</v>
      </c>
    </row>
    <row r="24" spans="2:6" s="19" customFormat="1" ht="15.75">
      <c r="B24" s="21" t="s">
        <v>20</v>
      </c>
      <c r="C24" s="36">
        <v>1</v>
      </c>
      <c r="D24" s="53" t="s">
        <v>40</v>
      </c>
      <c r="E24" s="61">
        <v>5</v>
      </c>
      <c r="F24" s="56" t="s">
        <v>37</v>
      </c>
    </row>
    <row r="25" spans="2:6" s="19" customFormat="1" ht="15.75">
      <c r="B25" s="21" t="s">
        <v>21</v>
      </c>
      <c r="C25" s="36">
        <v>1</v>
      </c>
      <c r="D25" s="53" t="s">
        <v>41</v>
      </c>
      <c r="E25" s="61">
        <v>10</v>
      </c>
      <c r="F25" s="56" t="s">
        <v>37</v>
      </c>
    </row>
    <row r="26" spans="2:6" s="19" customFormat="1" ht="15.75">
      <c r="B26" s="21" t="s">
        <v>22</v>
      </c>
      <c r="C26" s="36">
        <v>1</v>
      </c>
      <c r="D26" s="53" t="s">
        <v>41</v>
      </c>
      <c r="E26" s="61">
        <v>10</v>
      </c>
      <c r="F26" s="56" t="s">
        <v>37</v>
      </c>
    </row>
    <row r="27" spans="2:6" s="19" customFormat="1" ht="15.75">
      <c r="B27" s="21" t="s">
        <v>18</v>
      </c>
      <c r="C27" s="36">
        <v>1</v>
      </c>
      <c r="D27" s="53" t="s">
        <v>41</v>
      </c>
      <c r="E27" s="61">
        <v>10</v>
      </c>
      <c r="F27" s="56" t="s">
        <v>37</v>
      </c>
    </row>
    <row r="28" spans="2:6" s="19" customFormat="1" ht="15.75">
      <c r="B28" s="21" t="s">
        <v>19</v>
      </c>
      <c r="C28" s="36">
        <v>1</v>
      </c>
      <c r="D28" s="53" t="s">
        <v>41</v>
      </c>
      <c r="E28" s="61">
        <v>10</v>
      </c>
      <c r="F28" s="56" t="s">
        <v>37</v>
      </c>
    </row>
    <row r="29" spans="2:6" s="19" customFormat="1" ht="15.75">
      <c r="B29" s="21" t="s">
        <v>23</v>
      </c>
      <c r="C29" s="36">
        <v>1</v>
      </c>
      <c r="D29" s="53" t="s">
        <v>41</v>
      </c>
      <c r="E29" s="61">
        <v>10</v>
      </c>
      <c r="F29" s="56" t="s">
        <v>37</v>
      </c>
    </row>
    <row r="30" spans="2:6" s="19" customFormat="1" ht="15.75">
      <c r="B30" s="37"/>
      <c r="C30" s="38"/>
      <c r="D30" s="54"/>
      <c r="E30" s="59"/>
      <c r="F30" s="56"/>
    </row>
    <row r="31" spans="2:6" s="19" customFormat="1" ht="15.75">
      <c r="B31" s="39"/>
      <c r="C31" s="40"/>
      <c r="D31" s="55"/>
      <c r="E31" s="60"/>
      <c r="F31" s="57"/>
    </row>
    <row r="32" spans="2:6" s="19" customFormat="1" ht="15.75">
      <c r="B32" s="41"/>
      <c r="C32" s="42"/>
      <c r="D32" s="22"/>
      <c r="E32" s="22"/>
      <c r="F32" s="43"/>
    </row>
    <row r="33" spans="2:6" s="19" customFormat="1" ht="16.5" thickBot="1">
      <c r="B33" s="27" t="s">
        <v>38</v>
      </c>
      <c r="C33" s="42"/>
      <c r="D33" s="46" t="s">
        <v>42</v>
      </c>
      <c r="E33" s="62">
        <f>SUM(E20:E29)</f>
        <v>75</v>
      </c>
      <c r="F33" s="63" t="s">
        <v>37</v>
      </c>
    </row>
    <row r="34" spans="2:6" s="19" customFormat="1" ht="15" customHeight="1" thickTop="1">
      <c r="B34" s="67" t="s">
        <v>39</v>
      </c>
      <c r="C34" s="68"/>
      <c r="D34" s="44"/>
      <c r="E34" s="44"/>
      <c r="F34" s="45"/>
    </row>
    <row r="35" spans="2:6" s="19" customFormat="1" ht="15.75">
      <c r="B35" s="69"/>
      <c r="C35" s="68"/>
      <c r="D35" s="44"/>
      <c r="E35" s="44"/>
      <c r="F35" s="45"/>
    </row>
    <row r="36" spans="2:6" s="19" customFormat="1" ht="16.5" thickBot="1">
      <c r="B36" s="47"/>
      <c r="C36" s="48"/>
      <c r="D36" s="48"/>
      <c r="E36" s="48"/>
      <c r="F36" s="49"/>
    </row>
    <row r="37" spans="2:6" ht="15">
      <c r="B37" s="10"/>
      <c r="C37" s="10"/>
      <c r="D37" s="10"/>
      <c r="E37" s="10"/>
      <c r="F37" s="10"/>
    </row>
    <row r="38" spans="2:6" ht="15">
      <c r="B38" s="10"/>
      <c r="C38" s="10"/>
      <c r="D38" s="10"/>
      <c r="E38" s="10"/>
      <c r="F38" s="10"/>
    </row>
    <row r="39" spans="2:6" ht="15">
      <c r="B39" s="8"/>
      <c r="C39" s="8"/>
      <c r="D39" s="8"/>
      <c r="E39" s="8"/>
      <c r="F39" s="8"/>
    </row>
  </sheetData>
  <sheetProtection/>
  <mergeCells count="5">
    <mergeCell ref="B34:C35"/>
    <mergeCell ref="D16:F16"/>
    <mergeCell ref="D17:F17"/>
    <mergeCell ref="B3:F3"/>
    <mergeCell ref="E18:F18"/>
  </mergeCells>
  <printOptions horizontalCentered="1"/>
  <pageMargins left="0.41" right="0.35" top="0.91" bottom="0.36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sspc</cp:lastModifiedBy>
  <cp:lastPrinted>2009-10-11T02:13:28Z</cp:lastPrinted>
  <dcterms:created xsi:type="dcterms:W3CDTF">2009-09-30T02:09:29Z</dcterms:created>
  <dcterms:modified xsi:type="dcterms:W3CDTF">2015-03-20T11:02:03Z</dcterms:modified>
  <cp:category/>
  <cp:version/>
  <cp:contentType/>
  <cp:contentStatus/>
</cp:coreProperties>
</file>