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New folder (2)/"/>
    </mc:Choice>
  </mc:AlternateContent>
  <xr:revisionPtr revIDLastSave="0" documentId="8_{03DAC579-CAEA-403F-9910-03534754E105}" xr6:coauthVersionLast="36" xr6:coauthVersionMax="45" xr10:uidLastSave="{00000000-0000-0000-0000-000000000000}"/>
  <bookViews>
    <workbookView xWindow="1710" yWindow="1710" windowWidth="25575" windowHeight="15375" tabRatio="500" xr2:uid="{00000000-000D-0000-FFFF-FFFF00000000}"/>
  </bookViews>
  <sheets>
    <sheet name="Monthly Shift Rotation" sheetId="1" r:id="rId1"/>
    <sheet name="Key Data" sheetId="2" r:id="rId2"/>
  </sheets>
  <definedNames>
    <definedName name="_xlnm.Print_Area" localSheetId="0">'Monthly Shift Rotation'!$B$1:$AJ$15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</calcChain>
</file>

<file path=xl/sharedStrings.xml><?xml version="1.0" encoding="utf-8"?>
<sst xmlns="http://schemas.openxmlformats.org/spreadsheetml/2006/main" count="426" uniqueCount="40">
  <si>
    <t>MONTHLY SHIFT ROTATION</t>
  </si>
  <si>
    <t>ID NO.</t>
  </si>
  <si>
    <t>EMPLOYEE NAME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</si>
  <si>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</si>
  <si>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</si>
  <si>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</si>
  <si>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</si>
  <si>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</si>
  <si>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</si>
  <si>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</si>
  <si>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</si>
  <si>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</si>
  <si>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</si>
  <si>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</si>
  <si>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</si>
  <si>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</si>
  <si>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</si>
  <si>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KEY</t>
  </si>
  <si>
    <t>WORK</t>
  </si>
  <si>
    <t>ABSENCE</t>
  </si>
  <si>
    <t>OFF</t>
  </si>
  <si>
    <t>SICK</t>
  </si>
  <si>
    <t>HOLIDAY</t>
  </si>
  <si>
    <t>VACATION</t>
  </si>
  <si>
    <t>W</t>
  </si>
  <si>
    <t>A</t>
  </si>
  <si>
    <t>H</t>
  </si>
  <si>
    <t>O</t>
  </si>
  <si>
    <t>S</t>
  </si>
  <si>
    <t>V</t>
  </si>
  <si>
    <t>PTO</t>
  </si>
  <si>
    <t>P</t>
  </si>
  <si>
    <t>PARTIAL WORKDAY</t>
  </si>
  <si>
    <t>K</t>
  </si>
  <si>
    <t>Kevin K.</t>
  </si>
  <si>
    <t>Nancy R.</t>
  </si>
  <si>
    <t>Brenda S.</t>
  </si>
  <si>
    <t>Leon A.</t>
  </si>
  <si>
    <t>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</si>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</sst>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color theme="0"/>
      <name val="Gill Sans MT"/>
      <family val="2"/>
    </font>
    <font>
      <sz val="12"/>
      <color theme="1"/>
      <name val="Arial"/>
      <family val="2"/>
    </font>
    <font>
      <sz val="16"/>
      <color theme="1"/>
      <name val="Century Gothic"/>
      <family val="2"/>
    </font>
    <font>
      <b/>
      <sz val="22"/>
      <color theme="1"/>
      <name val="Century Gothic"/>
      <family val="2"/>
    </font>
    <font>
      <b/>
      <sz val="22"/>
      <name val="Century Gothic"/>
      <family val="2"/>
    </font>
    <font>
      <sz val="22"/>
      <name val="Century Gothic"/>
      <family val="2"/>
    </font>
    <font>
      <b/>
      <sz val="48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EF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D1D1"/>
        <bgColor indexed="64"/>
      </patternFill>
    </fill>
    <fill>
      <patternFill patternType="solid">
        <fgColor rgb="FFC6DCE4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rgb="FFC6DCE4"/>
      </top>
      <bottom style="medium">
        <color rgb="FFC6DCE4"/>
      </bottom>
      <diagonal/>
    </border>
    <border>
      <left style="medium">
        <color rgb="FFF2D1D1"/>
      </left>
      <right/>
      <top style="medium">
        <color rgb="FFF2D1D1"/>
      </top>
      <bottom style="medium">
        <color rgb="FFF2D1D1"/>
      </bottom>
      <diagonal/>
    </border>
    <border>
      <left/>
      <right/>
      <top style="medium">
        <color rgb="FFF2D1D1"/>
      </top>
      <bottom style="medium">
        <color rgb="FFF2D1D1"/>
      </bottom>
      <diagonal/>
    </border>
    <border>
      <left/>
      <right style="medium">
        <color rgb="FFF2D1D1"/>
      </right>
      <top style="medium">
        <color rgb="FFF2D1D1"/>
      </top>
      <bottom style="medium">
        <color rgb="FFF2D1D1"/>
      </bottom>
      <diagonal/>
    </border>
    <border>
      <left/>
      <right style="medium">
        <color rgb="FFC6DCE4"/>
      </right>
      <top style="medium">
        <color rgb="FFC6DCE4"/>
      </top>
      <bottom style="medium">
        <color rgb="FFC6DCE4"/>
      </bottom>
      <diagonal/>
    </border>
    <border>
      <left style="medium">
        <color rgb="FFC6DCE4"/>
      </left>
      <right style="medium">
        <color rgb="FFC6DCE4"/>
      </right>
      <top style="medium">
        <color rgb="FFC6DCE4"/>
      </top>
      <bottom style="medium">
        <color rgb="FFC6DCE4"/>
      </bottom>
      <diagonal/>
    </border>
    <border>
      <left style="medium">
        <color rgb="FFC6DCE4"/>
      </left>
      <right/>
      <top style="medium">
        <color rgb="FFC6DCE4"/>
      </top>
      <bottom style="medium">
        <color rgb="FFC6DCE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C4B34F78-F6D1-4678-AC10-4AED65E90D2D}"/>
  </cellStyles>
  <dxfs count="8">
    <dxf>
      <font>
        <b val="0"/>
        <i val="0"/>
        <color theme="1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B8D129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 val="0"/>
        <i val="0"/>
        <color theme="1"/>
      </font>
      <fill>
        <patternFill>
          <bgColor rgb="FF00B0F0"/>
        </patternFill>
      </fill>
    </dxf>
    <dxf>
      <font>
        <b val="0"/>
        <i val="0"/>
        <color theme="1"/>
      </font>
      <fill>
        <patternFill>
          <bgColor rgb="FF7FEFF0"/>
        </patternFill>
      </fill>
    </dxf>
    <dxf>
      <font>
        <b val="0"/>
        <i val="0"/>
        <color theme="1"/>
      </font>
      <fill>
        <patternFill>
          <bgColor theme="8" tint="0.39994506668294322"/>
        </patternFill>
      </fill>
    </dxf>
    <dxf>
      <font>
        <b val="0"/>
        <i val="0"/>
        <color theme="1"/>
      </font>
      <fill>
        <patternFill>
          <bgColor theme="6"/>
        </patternFill>
      </fill>
    </dxf>
    <dxf>
      <font>
        <b val="0"/>
        <i val="0"/>
        <color theme="1"/>
      </font>
      <fill>
        <patternFill>
          <bgColor theme="7" tint="0.59996337778862885"/>
        </patternFill>
      </fill>
    </dxf>
  </dxfs>
  <tableStyles count="0" defaultTableStyle="TableStyleMedium9" defaultPivotStyle="PivotStyleMedium7"/>
  <colors>
    <mruColors>
      <color rgb="FFF2D1D1"/>
      <color rgb="FFC6DCE4"/>
      <color rgb="FF00BD32"/>
      <color rgb="FF7FEFF0"/>
      <color rgb="FFB8D129"/>
      <color rgb="FF6A7A8F"/>
      <color rgb="FF728399"/>
      <color rgb="FF9B4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15"/>
  <sheetViews>
    <sheetView showGridLines="0" tabSelected="1" view="pageBreakPreview" zoomScale="60" zoomScaleNormal="50" workbookViewId="0">
      <selection activeCell="O4" sqref="O4:O15"/>
    </sheetView>
  </sheetViews>
  <sheetFormatPr defaultColWidth="10.875" defaultRowHeight="19.5" x14ac:dyDescent="0.25"/>
  <cols>
    <col min="1" max="1" width="3.375" style="18" customWidth="1"/>
    <col min="2" max="2" width="13.25" style="18" customWidth="1"/>
    <col min="3" max="3" width="14" style="18" customWidth="1"/>
    <col min="4" max="4" width="31.5" style="18" customWidth="1"/>
    <col min="5" max="5" width="5" style="18" customWidth="1"/>
    <col min="6" max="36" width="7.625" style="18" customWidth="1"/>
    <col min="37" max="37" width="3.375" style="18" customWidth="1"/>
    <col min="38" max="41" width="10.875" style="18"/>
    <col min="42" max="42" width="6" style="18" customWidth="1"/>
    <col min="43" max="16384" width="10.875" style="18"/>
  </cols>
  <sheetData>
    <row r="1" spans="2:36" ht="111" customHeight="1" thickBot="1" x14ac:dyDescent="0.3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2"/>
    </row>
    <row r="2" spans="2:36" ht="25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2:36" ht="99.95" customHeight="1" thickBot="1" x14ac:dyDescent="0.3">
      <c r="B3" s="26" t="s">
        <v>1</v>
      </c>
      <c r="C3" s="27"/>
      <c r="D3" s="27" t="s">
        <v>2</v>
      </c>
      <c r="E3" s="27"/>
      <c r="F3" s="28">
        <v>1</v>
      </c>
      <c r="G3" s="28">
        <f>F3+1</f>
        <v>2</v>
      </c>
      <c r="H3" s="28">
        <f t="shared" ref="H3:AJ3" si="0">G3+1</f>
        <v>3</v>
      </c>
      <c r="I3" s="28">
        <f t="shared" si="0"/>
        <v>4</v>
      </c>
      <c r="J3" s="28">
        <f t="shared" si="0"/>
        <v>5</v>
      </c>
      <c r="K3" s="28">
        <f t="shared" si="0"/>
        <v>6</v>
      </c>
      <c r="L3" s="28">
        <f t="shared" si="0"/>
        <v>7</v>
      </c>
      <c r="M3" s="28">
        <f t="shared" si="0"/>
        <v>8</v>
      </c>
      <c r="N3" s="28">
        <f t="shared" si="0"/>
        <v>9</v>
      </c>
      <c r="O3" s="28">
        <f t="shared" si="0"/>
        <v>10</v>
      </c>
      <c r="P3" s="28">
        <f t="shared" si="0"/>
        <v>11</v>
      </c>
      <c r="Q3" s="28">
        <f t="shared" si="0"/>
        <v>12</v>
      </c>
      <c r="R3" s="28">
        <f t="shared" si="0"/>
        <v>13</v>
      </c>
      <c r="S3" s="28">
        <f t="shared" si="0"/>
        <v>14</v>
      </c>
      <c r="T3" s="28">
        <f t="shared" si="0"/>
        <v>15</v>
      </c>
      <c r="U3" s="28">
        <f t="shared" si="0"/>
        <v>16</v>
      </c>
      <c r="V3" s="28">
        <f t="shared" si="0"/>
        <v>17</v>
      </c>
      <c r="W3" s="28">
        <f t="shared" si="0"/>
        <v>18</v>
      </c>
      <c r="X3" s="28">
        <f t="shared" si="0"/>
        <v>19</v>
      </c>
      <c r="Y3" s="28">
        <f t="shared" si="0"/>
        <v>20</v>
      </c>
      <c r="Z3" s="28">
        <f t="shared" si="0"/>
        <v>21</v>
      </c>
      <c r="AA3" s="28">
        <f t="shared" si="0"/>
        <v>22</v>
      </c>
      <c r="AB3" s="28">
        <f t="shared" si="0"/>
        <v>23</v>
      </c>
      <c r="AC3" s="28">
        <f t="shared" si="0"/>
        <v>24</v>
      </c>
      <c r="AD3" s="28">
        <f t="shared" si="0"/>
        <v>25</v>
      </c>
      <c r="AE3" s="28">
        <f t="shared" si="0"/>
        <v>26</v>
      </c>
      <c r="AF3" s="28">
        <f t="shared" si="0"/>
        <v>27</v>
      </c>
      <c r="AG3" s="28">
        <f t="shared" si="0"/>
        <v>28</v>
      </c>
      <c r="AH3" s="28">
        <f t="shared" si="0"/>
        <v>29</v>
      </c>
      <c r="AI3" s="28">
        <f t="shared" si="0"/>
        <v>30</v>
      </c>
      <c r="AJ3" s="29">
        <f t="shared" si="0"/>
        <v>31</v>
      </c>
    </row>
    <row r="4" spans="2:36" ht="99.95" customHeight="1" thickBot="1" x14ac:dyDescent="0.3">
      <c r="B4" s="23">
        <v>11111</v>
      </c>
      <c r="C4" s="23"/>
      <c r="D4" s="24" t="s">
        <v>34</v>
      </c>
      <c r="E4" s="24"/>
      <c r="F4" s="25" t="s">
        <v>24</v>
      </c>
      <c r="G4" s="25" t="s">
        <v>27</v>
      </c>
      <c r="H4" s="25" t="s">
        <v>27</v>
      </c>
      <c r="I4" s="25" t="s">
        <v>26</v>
      </c>
      <c r="J4" s="25" t="s">
        <v>29</v>
      </c>
      <c r="K4" s="25" t="s">
        <v>24</v>
      </c>
      <c r="L4" s="25" t="s">
        <v>24</v>
      </c>
      <c r="M4" s="25" t="s">
        <v>24</v>
      </c>
      <c r="N4" s="25" t="s">
        <v>27</v>
      </c>
      <c r="O4" s="25" t="s">
        <v>27</v>
      </c>
      <c r="P4" s="25" t="s">
        <v>38</v>
      </c>
      <c r="Q4" s="25" t="s">
        <v>24</v>
      </c>
      <c r="R4" s="25" t="s">
        <v>24</v>
      </c>
      <c r="S4" s="25" t="s">
        <v>24</v>
      </c>
      <c r="T4" s="25" t="s">
        <v>24</v>
      </c>
      <c r="U4" s="25" t="s">
        <v>27</v>
      </c>
      <c r="V4" s="25" t="s">
        <v>27</v>
      </c>
      <c r="W4" s="25" t="s">
        <v>31</v>
      </c>
      <c r="X4" s="25" t="s">
        <v>24</v>
      </c>
      <c r="Y4" s="25" t="s">
        <v>24</v>
      </c>
      <c r="Z4" s="25" t="s">
        <v>24</v>
      </c>
      <c r="AA4" s="25" t="s">
        <v>24</v>
      </c>
      <c r="AB4" s="25" t="s">
        <v>27</v>
      </c>
      <c r="AC4" s="25" t="s">
        <v>27</v>
      </c>
      <c r="AD4" s="25" t="s">
        <v>24</v>
      </c>
      <c r="AE4" s="25" t="s">
        <v>24</v>
      </c>
      <c r="AF4" s="25" t="s">
        <v>24</v>
      </c>
      <c r="AG4" s="25" t="s">
        <v>24</v>
      </c>
      <c r="AH4" s="25" t="s">
        <v>24</v>
      </c>
      <c r="AI4" s="25" t="s">
        <v>27</v>
      </c>
      <c r="AJ4" s="25" t="s">
        <v>39</v>
      </c>
    </row>
    <row r="5" spans="2:36" ht="99.95" customHeight="1" thickBot="1" x14ac:dyDescent="0.3">
      <c r="B5" s="23">
        <v>22222</v>
      </c>
      <c r="C5" s="23"/>
      <c r="D5" s="24" t="s">
        <v>35</v>
      </c>
      <c r="E5" s="24"/>
      <c r="F5" s="25" t="s">
        <v>38</v>
      </c>
      <c r="G5" s="25" t="s">
        <v>27</v>
      </c>
      <c r="H5" s="25" t="s">
        <v>27</v>
      </c>
      <c r="I5" s="25" t="s">
        <v>26</v>
      </c>
      <c r="J5" s="25" t="s">
        <v>24</v>
      </c>
      <c r="K5" s="25" t="s">
        <v>24</v>
      </c>
      <c r="L5" s="25" t="s">
        <v>24</v>
      </c>
      <c r="M5" s="25" t="s">
        <v>24</v>
      </c>
      <c r="N5" s="25" t="s">
        <v>27</v>
      </c>
      <c r="O5" s="25" t="s">
        <v>27</v>
      </c>
      <c r="P5" s="25" t="s">
        <v>24</v>
      </c>
      <c r="Q5" s="25" t="s">
        <v>24</v>
      </c>
      <c r="R5" s="25" t="s">
        <v>31</v>
      </c>
      <c r="S5" s="25" t="s">
        <v>24</v>
      </c>
      <c r="T5" s="25" t="s">
        <v>24</v>
      </c>
      <c r="U5" s="25" t="s">
        <v>27</v>
      </c>
      <c r="V5" s="25" t="s">
        <v>27</v>
      </c>
      <c r="W5" s="25" t="s">
        <v>24</v>
      </c>
      <c r="X5" s="25" t="s">
        <v>24</v>
      </c>
      <c r="Y5" s="25" t="s">
        <v>24</v>
      </c>
      <c r="Z5" s="25" t="s">
        <v>24</v>
      </c>
      <c r="AA5" s="25" t="s">
        <v>24</v>
      </c>
      <c r="AB5" s="25" t="s">
        <v>27</v>
      </c>
      <c r="AC5" s="25" t="s">
        <v>27</v>
      </c>
      <c r="AD5" s="25" t="s">
        <v>24</v>
      </c>
      <c r="AE5" s="25" t="s">
        <v>24</v>
      </c>
      <c r="AF5" s="25" t="s">
        <v>24</v>
      </c>
      <c r="AG5" s="25" t="s">
        <v>24</v>
      </c>
      <c r="AH5" s="25" t="s">
        <v>24</v>
      </c>
      <c r="AI5" s="25" t="s">
        <v>27</v>
      </c>
      <c r="AJ5" s="25" t="s">
        <v>39</v>
      </c>
    </row>
    <row r="6" spans="2:36" ht="99.95" customHeight="1" thickBot="1" x14ac:dyDescent="0.3">
      <c r="B6" s="23">
        <v>33333</v>
      </c>
      <c r="C6" s="23"/>
      <c r="D6" s="24" t="s">
        <v>36</v>
      </c>
      <c r="E6" s="24"/>
      <c r="F6" s="25" t="s">
        <v>38</v>
      </c>
      <c r="G6" s="25" t="s">
        <v>27</v>
      </c>
      <c r="H6" s="25" t="s">
        <v>27</v>
      </c>
      <c r="I6" s="25" t="s">
        <v>26</v>
      </c>
      <c r="J6" s="25" t="s">
        <v>24</v>
      </c>
      <c r="K6" s="25" t="s">
        <v>24</v>
      </c>
      <c r="L6" s="25" t="s">
        <v>24</v>
      </c>
      <c r="M6" s="25" t="s">
        <v>24</v>
      </c>
      <c r="N6" s="25" t="s">
        <v>27</v>
      </c>
      <c r="O6" s="25" t="s">
        <v>27</v>
      </c>
      <c r="P6" s="25" t="s">
        <v>24</v>
      </c>
      <c r="Q6" s="25" t="s">
        <v>28</v>
      </c>
      <c r="R6" s="25" t="s">
        <v>24</v>
      </c>
      <c r="S6" s="25" t="s">
        <v>24</v>
      </c>
      <c r="T6" s="25" t="s">
        <v>24</v>
      </c>
      <c r="U6" s="25" t="s">
        <v>27</v>
      </c>
      <c r="V6" s="25" t="s">
        <v>27</v>
      </c>
      <c r="W6" s="25" t="s">
        <v>24</v>
      </c>
      <c r="X6" s="25" t="s">
        <v>24</v>
      </c>
      <c r="Y6" s="25" t="s">
        <v>24</v>
      </c>
      <c r="Z6" s="25" t="s">
        <v>24</v>
      </c>
      <c r="AA6" s="25" t="s">
        <v>24</v>
      </c>
      <c r="AB6" s="25" t="s">
        <v>27</v>
      </c>
      <c r="AC6" s="25" t="s">
        <v>27</v>
      </c>
      <c r="AD6" s="25" t="s">
        <v>29</v>
      </c>
      <c r="AE6" s="25" t="s">
        <v>29</v>
      </c>
      <c r="AF6" s="25" t="s">
        <v>29</v>
      </c>
      <c r="AG6" s="25" t="s">
        <v>38</v>
      </c>
      <c r="AH6" s="25" t="s">
        <v>25</v>
      </c>
      <c r="AI6" s="25" t="s">
        <v>27</v>
      </c>
      <c r="AJ6" s="25" t="s">
        <v>39</v>
      </c>
    </row>
    <row r="7" spans="2:36" ht="99.95" customHeight="1" thickBot="1" x14ac:dyDescent="0.3">
      <c r="B7" s="23">
        <v>44444</v>
      </c>
      <c r="C7" s="23"/>
      <c r="D7" s="24" t="s">
        <v>37</v>
      </c>
      <c r="E7" s="24"/>
      <c r="F7" s="25" t="s">
        <v>24</v>
      </c>
      <c r="G7" s="25" t="s">
        <v>27</v>
      </c>
      <c r="H7" s="25" t="s">
        <v>27</v>
      </c>
      <c r="I7" s="25" t="s">
        <v>26</v>
      </c>
      <c r="J7" s="25" t="s">
        <v>24</v>
      </c>
      <c r="K7" s="25" t="s">
        <v>24</v>
      </c>
      <c r="L7" s="25" t="s">
        <v>24</v>
      </c>
      <c r="M7" s="25" t="s">
        <v>24</v>
      </c>
      <c r="N7" s="25" t="s">
        <v>27</v>
      </c>
      <c r="O7" s="25" t="s">
        <v>27</v>
      </c>
      <c r="P7" s="25" t="s">
        <v>24</v>
      </c>
      <c r="Q7" s="25" t="s">
        <v>24</v>
      </c>
      <c r="R7" s="25" t="s">
        <v>24</v>
      </c>
      <c r="S7" s="25" t="s">
        <v>24</v>
      </c>
      <c r="T7" s="25" t="s">
        <v>24</v>
      </c>
      <c r="U7" s="25" t="s">
        <v>27</v>
      </c>
      <c r="V7" s="25" t="s">
        <v>27</v>
      </c>
      <c r="W7" s="25" t="s">
        <v>24</v>
      </c>
      <c r="X7" s="25" t="s">
        <v>24</v>
      </c>
      <c r="Y7" s="25" t="s">
        <v>24</v>
      </c>
      <c r="Z7" s="25" t="s">
        <v>24</v>
      </c>
      <c r="AA7" s="25" t="s">
        <v>24</v>
      </c>
      <c r="AB7" s="25" t="s">
        <v>27</v>
      </c>
      <c r="AC7" s="25" t="s">
        <v>27</v>
      </c>
      <c r="AD7" s="25" t="s">
        <v>28</v>
      </c>
      <c r="AE7" s="25" t="s">
        <v>24</v>
      </c>
      <c r="AF7" s="25" t="s">
        <v>24</v>
      </c>
      <c r="AG7" s="25" t="s">
        <v>24</v>
      </c>
      <c r="AH7" s="25" t="s">
        <v>24</v>
      </c>
      <c r="AI7" s="25" t="s">
        <v>27</v>
      </c>
      <c r="AJ7" s="25" t="s">
        <v>39</v>
      </c>
    </row>
    <row r="8" spans="2:36" ht="99.95" customHeight="1" thickBot="1" x14ac:dyDescent="0.3">
      <c r="B8" s="23">
        <v>11111</v>
      </c>
      <c r="C8" s="23"/>
      <c r="D8" s="24" t="s">
        <v>34</v>
      </c>
      <c r="E8" s="24"/>
      <c r="F8" s="25" t="s">
        <v>24</v>
      </c>
      <c r="G8" s="25" t="s">
        <v>27</v>
      </c>
      <c r="H8" s="25" t="s">
        <v>27</v>
      </c>
      <c r="I8" s="25" t="s">
        <v>26</v>
      </c>
      <c r="J8" s="25" t="s">
        <v>29</v>
      </c>
      <c r="K8" s="25" t="s">
        <v>24</v>
      </c>
      <c r="L8" s="25" t="s">
        <v>24</v>
      </c>
      <c r="M8" s="25" t="s">
        <v>24</v>
      </c>
      <c r="N8" s="25" t="s">
        <v>27</v>
      </c>
      <c r="O8" s="25" t="s">
        <v>27</v>
      </c>
      <c r="P8" s="25" t="s">
        <v>38</v>
      </c>
      <c r="Q8" s="25" t="s">
        <v>24</v>
      </c>
      <c r="R8" s="25" t="s">
        <v>24</v>
      </c>
      <c r="S8" s="25" t="s">
        <v>24</v>
      </c>
      <c r="T8" s="25" t="s">
        <v>24</v>
      </c>
      <c r="U8" s="25" t="s">
        <v>27</v>
      </c>
      <c r="V8" s="25" t="s">
        <v>27</v>
      </c>
      <c r="W8" s="25" t="s">
        <v>31</v>
      </c>
      <c r="X8" s="25" t="s">
        <v>24</v>
      </c>
      <c r="Y8" s="25" t="s">
        <v>24</v>
      </c>
      <c r="Z8" s="25" t="s">
        <v>24</v>
      </c>
      <c r="AA8" s="25" t="s">
        <v>24</v>
      </c>
      <c r="AB8" s="25" t="s">
        <v>27</v>
      </c>
      <c r="AC8" s="25" t="s">
        <v>27</v>
      </c>
      <c r="AD8" s="25" t="s">
        <v>24</v>
      </c>
      <c r="AE8" s="25" t="s">
        <v>24</v>
      </c>
      <c r="AF8" s="25" t="s">
        <v>24</v>
      </c>
      <c r="AG8" s="25" t="s">
        <v>24</v>
      </c>
      <c r="AH8" s="25" t="s">
        <v>24</v>
      </c>
      <c r="AI8" s="25" t="s">
        <v>27</v>
      </c>
      <c r="AJ8" s="25" t="s">
        <v>39</v>
      </c>
    </row>
    <row r="9" spans="2:36" ht="99.95" customHeight="1" thickBot="1" x14ac:dyDescent="0.3">
      <c r="B9" s="23">
        <v>22222</v>
      </c>
      <c r="C9" s="23"/>
      <c r="D9" s="24" t="s">
        <v>35</v>
      </c>
      <c r="E9" s="24"/>
      <c r="F9" s="25" t="s">
        <v>38</v>
      </c>
      <c r="G9" s="25" t="s">
        <v>27</v>
      </c>
      <c r="H9" s="25" t="s">
        <v>27</v>
      </c>
      <c r="I9" s="25" t="s">
        <v>26</v>
      </c>
      <c r="J9" s="25" t="s">
        <v>24</v>
      </c>
      <c r="K9" s="25" t="s">
        <v>24</v>
      </c>
      <c r="L9" s="25" t="s">
        <v>24</v>
      </c>
      <c r="M9" s="25" t="s">
        <v>24</v>
      </c>
      <c r="N9" s="25" t="s">
        <v>27</v>
      </c>
      <c r="O9" s="25" t="s">
        <v>27</v>
      </c>
      <c r="P9" s="25" t="s">
        <v>24</v>
      </c>
      <c r="Q9" s="25" t="s">
        <v>24</v>
      </c>
      <c r="R9" s="25" t="s">
        <v>31</v>
      </c>
      <c r="S9" s="25" t="s">
        <v>24</v>
      </c>
      <c r="T9" s="25" t="s">
        <v>24</v>
      </c>
      <c r="U9" s="25" t="s">
        <v>27</v>
      </c>
      <c r="V9" s="25" t="s">
        <v>27</v>
      </c>
      <c r="W9" s="25" t="s">
        <v>24</v>
      </c>
      <c r="X9" s="25" t="s">
        <v>24</v>
      </c>
      <c r="Y9" s="25" t="s">
        <v>24</v>
      </c>
      <c r="Z9" s="25" t="s">
        <v>24</v>
      </c>
      <c r="AA9" s="25" t="s">
        <v>24</v>
      </c>
      <c r="AB9" s="25" t="s">
        <v>27</v>
      </c>
      <c r="AC9" s="25" t="s">
        <v>27</v>
      </c>
      <c r="AD9" s="25" t="s">
        <v>24</v>
      </c>
      <c r="AE9" s="25" t="s">
        <v>24</v>
      </c>
      <c r="AF9" s="25" t="s">
        <v>24</v>
      </c>
      <c r="AG9" s="25" t="s">
        <v>24</v>
      </c>
      <c r="AH9" s="25" t="s">
        <v>24</v>
      </c>
      <c r="AI9" s="25" t="s">
        <v>27</v>
      </c>
      <c r="AJ9" s="25" t="s">
        <v>39</v>
      </c>
    </row>
    <row r="10" spans="2:36" ht="99.95" customHeight="1" thickBot="1" x14ac:dyDescent="0.3">
      <c r="B10" s="23">
        <v>33333</v>
      </c>
      <c r="C10" s="23"/>
      <c r="D10" s="24" t="s">
        <v>36</v>
      </c>
      <c r="E10" s="24"/>
      <c r="F10" s="25" t="s">
        <v>38</v>
      </c>
      <c r="G10" s="25" t="s">
        <v>27</v>
      </c>
      <c r="H10" s="25" t="s">
        <v>27</v>
      </c>
      <c r="I10" s="25" t="s">
        <v>26</v>
      </c>
      <c r="J10" s="25" t="s">
        <v>24</v>
      </c>
      <c r="K10" s="25" t="s">
        <v>24</v>
      </c>
      <c r="L10" s="25" t="s">
        <v>24</v>
      </c>
      <c r="M10" s="25" t="s">
        <v>24</v>
      </c>
      <c r="N10" s="25" t="s">
        <v>27</v>
      </c>
      <c r="O10" s="25" t="s">
        <v>27</v>
      </c>
      <c r="P10" s="25" t="s">
        <v>24</v>
      </c>
      <c r="Q10" s="25" t="s">
        <v>28</v>
      </c>
      <c r="R10" s="25" t="s">
        <v>24</v>
      </c>
      <c r="S10" s="25" t="s">
        <v>24</v>
      </c>
      <c r="T10" s="25" t="s">
        <v>24</v>
      </c>
      <c r="U10" s="25" t="s">
        <v>27</v>
      </c>
      <c r="V10" s="25" t="s">
        <v>27</v>
      </c>
      <c r="W10" s="25" t="s">
        <v>24</v>
      </c>
      <c r="X10" s="25" t="s">
        <v>24</v>
      </c>
      <c r="Y10" s="25" t="s">
        <v>24</v>
      </c>
      <c r="Z10" s="25" t="s">
        <v>24</v>
      </c>
      <c r="AA10" s="25" t="s">
        <v>24</v>
      </c>
      <c r="AB10" s="25" t="s">
        <v>27</v>
      </c>
      <c r="AC10" s="25" t="s">
        <v>27</v>
      </c>
      <c r="AD10" s="25" t="s">
        <v>29</v>
      </c>
      <c r="AE10" s="25" t="s">
        <v>29</v>
      </c>
      <c r="AF10" s="25" t="s">
        <v>29</v>
      </c>
      <c r="AG10" s="25" t="s">
        <v>38</v>
      </c>
      <c r="AH10" s="25" t="s">
        <v>25</v>
      </c>
      <c r="AI10" s="25" t="s">
        <v>27</v>
      </c>
      <c r="AJ10" s="25" t="s">
        <v>39</v>
      </c>
    </row>
    <row r="11" spans="2:36" ht="99.95" customHeight="1" thickBot="1" x14ac:dyDescent="0.3">
      <c r="B11" s="23">
        <v>11111</v>
      </c>
      <c r="C11" s="23"/>
      <c r="D11" s="24" t="s">
        <v>34</v>
      </c>
      <c r="E11" s="24"/>
      <c r="F11" s="25" t="s">
        <v>24</v>
      </c>
      <c r="G11" s="25" t="s">
        <v>27</v>
      </c>
      <c r="H11" s="25" t="s">
        <v>27</v>
      </c>
      <c r="I11" s="25" t="s">
        <v>26</v>
      </c>
      <c r="J11" s="25" t="s">
        <v>29</v>
      </c>
      <c r="K11" s="25" t="s">
        <v>24</v>
      </c>
      <c r="L11" s="25" t="s">
        <v>24</v>
      </c>
      <c r="M11" s="25" t="s">
        <v>24</v>
      </c>
      <c r="N11" s="25" t="s">
        <v>27</v>
      </c>
      <c r="O11" s="25" t="s">
        <v>27</v>
      </c>
      <c r="P11" s="25" t="s">
        <v>38</v>
      </c>
      <c r="Q11" s="25" t="s">
        <v>24</v>
      </c>
      <c r="R11" s="25" t="s">
        <v>24</v>
      </c>
      <c r="S11" s="25" t="s">
        <v>24</v>
      </c>
      <c r="T11" s="25" t="s">
        <v>24</v>
      </c>
      <c r="U11" s="25" t="s">
        <v>27</v>
      </c>
      <c r="V11" s="25" t="s">
        <v>27</v>
      </c>
      <c r="W11" s="25" t="s">
        <v>31</v>
      </c>
      <c r="X11" s="25" t="s">
        <v>24</v>
      </c>
      <c r="Y11" s="25" t="s">
        <v>24</v>
      </c>
      <c r="Z11" s="25" t="s">
        <v>24</v>
      </c>
      <c r="AA11" s="25" t="s">
        <v>24</v>
      </c>
      <c r="AB11" s="25" t="s">
        <v>27</v>
      </c>
      <c r="AC11" s="25" t="s">
        <v>27</v>
      </c>
      <c r="AD11" s="25" t="s">
        <v>24</v>
      </c>
      <c r="AE11" s="25" t="s">
        <v>24</v>
      </c>
      <c r="AF11" s="25" t="s">
        <v>24</v>
      </c>
      <c r="AG11" s="25" t="s">
        <v>24</v>
      </c>
      <c r="AH11" s="25" t="s">
        <v>24</v>
      </c>
      <c r="AI11" s="25" t="s">
        <v>27</v>
      </c>
      <c r="AJ11" s="25" t="s">
        <v>39</v>
      </c>
    </row>
    <row r="12" spans="2:36" ht="99.95" customHeight="1" thickBot="1" x14ac:dyDescent="0.3">
      <c r="B12" s="23">
        <v>22222</v>
      </c>
      <c r="C12" s="23"/>
      <c r="D12" s="24" t="s">
        <v>35</v>
      </c>
      <c r="E12" s="24"/>
      <c r="F12" s="25" t="s">
        <v>38</v>
      </c>
      <c r="G12" s="25" t="s">
        <v>27</v>
      </c>
      <c r="H12" s="25" t="s">
        <v>27</v>
      </c>
      <c r="I12" s="25" t="s">
        <v>26</v>
      </c>
      <c r="J12" s="25" t="s">
        <v>24</v>
      </c>
      <c r="K12" s="25" t="s">
        <v>24</v>
      </c>
      <c r="L12" s="25" t="s">
        <v>24</v>
      </c>
      <c r="M12" s="25" t="s">
        <v>24</v>
      </c>
      <c r="N12" s="25" t="s">
        <v>27</v>
      </c>
      <c r="O12" s="25" t="s">
        <v>27</v>
      </c>
      <c r="P12" s="25" t="s">
        <v>24</v>
      </c>
      <c r="Q12" s="25" t="s">
        <v>24</v>
      </c>
      <c r="R12" s="25" t="s">
        <v>31</v>
      </c>
      <c r="S12" s="25" t="s">
        <v>24</v>
      </c>
      <c r="T12" s="25" t="s">
        <v>24</v>
      </c>
      <c r="U12" s="25" t="s">
        <v>27</v>
      </c>
      <c r="V12" s="25" t="s">
        <v>27</v>
      </c>
      <c r="W12" s="25" t="s">
        <v>24</v>
      </c>
      <c r="X12" s="25" t="s">
        <v>24</v>
      </c>
      <c r="Y12" s="25" t="s">
        <v>24</v>
      </c>
      <c r="Z12" s="25" t="s">
        <v>24</v>
      </c>
      <c r="AA12" s="25" t="s">
        <v>24</v>
      </c>
      <c r="AB12" s="25" t="s">
        <v>27</v>
      </c>
      <c r="AC12" s="25" t="s">
        <v>27</v>
      </c>
      <c r="AD12" s="25" t="s">
        <v>24</v>
      </c>
      <c r="AE12" s="25" t="s">
        <v>24</v>
      </c>
      <c r="AF12" s="25" t="s">
        <v>24</v>
      </c>
      <c r="AG12" s="25" t="s">
        <v>24</v>
      </c>
      <c r="AH12" s="25" t="s">
        <v>24</v>
      </c>
      <c r="AI12" s="25" t="s">
        <v>27</v>
      </c>
      <c r="AJ12" s="25" t="s">
        <v>39</v>
      </c>
    </row>
    <row r="13" spans="2:36" ht="99.95" customHeight="1" thickBot="1" x14ac:dyDescent="0.3">
      <c r="B13" s="23">
        <v>33333</v>
      </c>
      <c r="C13" s="23"/>
      <c r="D13" s="24" t="s">
        <v>36</v>
      </c>
      <c r="E13" s="24"/>
      <c r="F13" s="25" t="s">
        <v>38</v>
      </c>
      <c r="G13" s="25" t="s">
        <v>27</v>
      </c>
      <c r="H13" s="25" t="s">
        <v>27</v>
      </c>
      <c r="I13" s="25" t="s">
        <v>26</v>
      </c>
      <c r="J13" s="25" t="s">
        <v>24</v>
      </c>
      <c r="K13" s="25" t="s">
        <v>24</v>
      </c>
      <c r="L13" s="25" t="s">
        <v>24</v>
      </c>
      <c r="M13" s="25" t="s">
        <v>24</v>
      </c>
      <c r="N13" s="25" t="s">
        <v>27</v>
      </c>
      <c r="O13" s="25" t="s">
        <v>27</v>
      </c>
      <c r="P13" s="25" t="s">
        <v>24</v>
      </c>
      <c r="Q13" s="25" t="s">
        <v>28</v>
      </c>
      <c r="R13" s="25" t="s">
        <v>24</v>
      </c>
      <c r="S13" s="25" t="s">
        <v>24</v>
      </c>
      <c r="T13" s="25" t="s">
        <v>24</v>
      </c>
      <c r="U13" s="25" t="s">
        <v>27</v>
      </c>
      <c r="V13" s="25" t="s">
        <v>27</v>
      </c>
      <c r="W13" s="25" t="s">
        <v>24</v>
      </c>
      <c r="X13" s="25" t="s">
        <v>24</v>
      </c>
      <c r="Y13" s="25" t="s">
        <v>24</v>
      </c>
      <c r="Z13" s="25" t="s">
        <v>24</v>
      </c>
      <c r="AA13" s="25" t="s">
        <v>24</v>
      </c>
      <c r="AB13" s="25" t="s">
        <v>27</v>
      </c>
      <c r="AC13" s="25" t="s">
        <v>27</v>
      </c>
      <c r="AD13" s="25" t="s">
        <v>29</v>
      </c>
      <c r="AE13" s="25" t="s">
        <v>29</v>
      </c>
      <c r="AF13" s="25" t="s">
        <v>29</v>
      </c>
      <c r="AG13" s="25" t="s">
        <v>38</v>
      </c>
      <c r="AH13" s="25" t="s">
        <v>25</v>
      </c>
      <c r="AI13" s="25" t="s">
        <v>27</v>
      </c>
      <c r="AJ13" s="25" t="s">
        <v>39</v>
      </c>
    </row>
    <row r="14" spans="2:36" ht="99.95" customHeight="1" thickBot="1" x14ac:dyDescent="0.3">
      <c r="B14" s="23">
        <v>11111</v>
      </c>
      <c r="C14" s="23"/>
      <c r="D14" s="24" t="s">
        <v>34</v>
      </c>
      <c r="E14" s="24"/>
      <c r="F14" s="25" t="s">
        <v>24</v>
      </c>
      <c r="G14" s="25" t="s">
        <v>27</v>
      </c>
      <c r="H14" s="25" t="s">
        <v>27</v>
      </c>
      <c r="I14" s="25" t="s">
        <v>26</v>
      </c>
      <c r="J14" s="25" t="s">
        <v>29</v>
      </c>
      <c r="K14" s="25" t="s">
        <v>24</v>
      </c>
      <c r="L14" s="25" t="s">
        <v>24</v>
      </c>
      <c r="M14" s="25" t="s">
        <v>24</v>
      </c>
      <c r="N14" s="25" t="s">
        <v>27</v>
      </c>
      <c r="O14" s="25" t="s">
        <v>27</v>
      </c>
      <c r="P14" s="25" t="s">
        <v>38</v>
      </c>
      <c r="Q14" s="25" t="s">
        <v>24</v>
      </c>
      <c r="R14" s="25" t="s">
        <v>24</v>
      </c>
      <c r="S14" s="25" t="s">
        <v>24</v>
      </c>
      <c r="T14" s="25" t="s">
        <v>24</v>
      </c>
      <c r="U14" s="25" t="s">
        <v>27</v>
      </c>
      <c r="V14" s="25" t="s">
        <v>27</v>
      </c>
      <c r="W14" s="25" t="s">
        <v>31</v>
      </c>
      <c r="X14" s="25" t="s">
        <v>24</v>
      </c>
      <c r="Y14" s="25" t="s">
        <v>24</v>
      </c>
      <c r="Z14" s="25" t="s">
        <v>24</v>
      </c>
      <c r="AA14" s="25" t="s">
        <v>24</v>
      </c>
      <c r="AB14" s="25" t="s">
        <v>27</v>
      </c>
      <c r="AC14" s="25" t="s">
        <v>27</v>
      </c>
      <c r="AD14" s="25" t="s">
        <v>24</v>
      </c>
      <c r="AE14" s="25" t="s">
        <v>24</v>
      </c>
      <c r="AF14" s="25" t="s">
        <v>24</v>
      </c>
      <c r="AG14" s="25" t="s">
        <v>24</v>
      </c>
      <c r="AH14" s="25" t="s">
        <v>24</v>
      </c>
      <c r="AI14" s="25" t="s">
        <v>27</v>
      </c>
      <c r="AJ14" s="25" t="s">
        <v>39</v>
      </c>
    </row>
    <row r="15" spans="2:36" ht="99.95" customHeight="1" thickBot="1" x14ac:dyDescent="0.3">
      <c r="B15" s="23">
        <v>22222</v>
      </c>
      <c r="C15" s="23"/>
      <c r="D15" s="24" t="s">
        <v>35</v>
      </c>
      <c r="E15" s="24"/>
      <c r="F15" s="25" t="s">
        <v>38</v>
      </c>
      <c r="G15" s="25" t="s">
        <v>27</v>
      </c>
      <c r="H15" s="25" t="s">
        <v>27</v>
      </c>
      <c r="I15" s="25" t="s">
        <v>26</v>
      </c>
      <c r="J15" s="25" t="s">
        <v>24</v>
      </c>
      <c r="K15" s="25" t="s">
        <v>24</v>
      </c>
      <c r="L15" s="25" t="s">
        <v>24</v>
      </c>
      <c r="M15" s="25" t="s">
        <v>24</v>
      </c>
      <c r="N15" s="25" t="s">
        <v>27</v>
      </c>
      <c r="O15" s="25" t="s">
        <v>27</v>
      </c>
      <c r="P15" s="25" t="s">
        <v>24</v>
      </c>
      <c r="Q15" s="25" t="s">
        <v>24</v>
      </c>
      <c r="R15" s="25" t="s">
        <v>31</v>
      </c>
      <c r="S15" s="25" t="s">
        <v>24</v>
      </c>
      <c r="T15" s="25" t="s">
        <v>24</v>
      </c>
      <c r="U15" s="25" t="s">
        <v>27</v>
      </c>
      <c r="V15" s="25" t="s">
        <v>27</v>
      </c>
      <c r="W15" s="25" t="s">
        <v>24</v>
      </c>
      <c r="X15" s="25" t="s">
        <v>24</v>
      </c>
      <c r="Y15" s="25" t="s">
        <v>24</v>
      </c>
      <c r="Z15" s="25" t="s">
        <v>24</v>
      </c>
      <c r="AA15" s="25" t="s">
        <v>24</v>
      </c>
      <c r="AB15" s="25" t="s">
        <v>27</v>
      </c>
      <c r="AC15" s="25" t="s">
        <v>27</v>
      </c>
      <c r="AD15" s="25" t="s">
        <v>24</v>
      </c>
      <c r="AE15" s="25" t="s">
        <v>24</v>
      </c>
      <c r="AF15" s="25" t="s">
        <v>24</v>
      </c>
      <c r="AG15" s="25" t="s">
        <v>24</v>
      </c>
      <c r="AH15" s="25" t="s">
        <v>24</v>
      </c>
      <c r="AI15" s="25" t="s">
        <v>27</v>
      </c>
      <c r="AJ15" s="25" t="s">
        <v>39</v>
      </c>
    </row>
  </sheetData>
  <mergeCells count="27">
    <mergeCell ref="D7:E7"/>
    <mergeCell ref="D14:E14"/>
    <mergeCell ref="D8:E8"/>
    <mergeCell ref="D9:E9"/>
    <mergeCell ref="D10:E10"/>
    <mergeCell ref="D11:E11"/>
    <mergeCell ref="D12:E12"/>
    <mergeCell ref="D13:E13"/>
    <mergeCell ref="D3:E3"/>
    <mergeCell ref="D4:E4"/>
    <mergeCell ref="D5:E5"/>
    <mergeCell ref="D6:E6"/>
    <mergeCell ref="D15:E15"/>
    <mergeCell ref="B1:AJ1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G9" sqref="G9"/>
    </sheetView>
  </sheetViews>
  <sheetFormatPr defaultColWidth="10.625" defaultRowHeight="15.75" x14ac:dyDescent="0.25"/>
  <cols>
    <col min="1" max="1" width="15.625" customWidth="1"/>
    <col min="2" max="2" width="7.625" customWidth="1"/>
    <col min="3" max="5" width="6" customWidth="1"/>
  </cols>
  <sheetData>
    <row r="1" spans="1:8" ht="24" customHeight="1" x14ac:dyDescent="0.25">
      <c r="A1" s="13" t="s">
        <v>17</v>
      </c>
      <c r="B1" s="17"/>
      <c r="C1" s="17"/>
      <c r="D1" s="17"/>
      <c r="E1" s="14"/>
      <c r="F1" s="12"/>
      <c r="G1" s="12"/>
      <c r="H1" s="12"/>
    </row>
    <row r="2" spans="1:8" ht="24" customHeight="1" x14ac:dyDescent="0.25">
      <c r="A2" s="15" t="s">
        <v>18</v>
      </c>
      <c r="B2" s="16"/>
      <c r="C2" s="3" t="s">
        <v>24</v>
      </c>
      <c r="D2" s="4"/>
      <c r="E2" s="4" t="s">
        <v>24</v>
      </c>
    </row>
    <row r="3" spans="1:8" ht="24" customHeight="1" x14ac:dyDescent="0.25">
      <c r="A3" s="15" t="s">
        <v>32</v>
      </c>
      <c r="B3" s="16"/>
      <c r="C3" s="3" t="s">
        <v>33</v>
      </c>
      <c r="D3" s="5"/>
      <c r="E3" s="5" t="s">
        <v>33</v>
      </c>
    </row>
    <row r="4" spans="1:8" ht="24" customHeight="1" x14ac:dyDescent="0.25">
      <c r="A4" s="15" t="s">
        <v>19</v>
      </c>
      <c r="B4" s="16"/>
      <c r="C4" s="3" t="s">
        <v>25</v>
      </c>
      <c r="D4" s="6"/>
      <c r="E4" s="6" t="s">
        <v>25</v>
      </c>
    </row>
    <row r="5" spans="1:8" ht="24" customHeight="1" x14ac:dyDescent="0.25">
      <c r="A5" s="15" t="s">
        <v>22</v>
      </c>
      <c r="B5" s="16"/>
      <c r="C5" s="3" t="s">
        <v>26</v>
      </c>
      <c r="D5" s="7"/>
      <c r="E5" s="7" t="s">
        <v>26</v>
      </c>
    </row>
    <row r="6" spans="1:8" ht="24" customHeight="1" x14ac:dyDescent="0.25">
      <c r="A6" s="15" t="s">
        <v>20</v>
      </c>
      <c r="B6" s="16"/>
      <c r="C6" s="3" t="s">
        <v>27</v>
      </c>
      <c r="D6" s="8"/>
      <c r="E6" s="8" t="s">
        <v>27</v>
      </c>
    </row>
    <row r="7" spans="1:8" ht="24" customHeight="1" x14ac:dyDescent="0.25">
      <c r="A7" s="15" t="s">
        <v>30</v>
      </c>
      <c r="B7" s="16"/>
      <c r="C7" s="3" t="s">
        <v>31</v>
      </c>
      <c r="D7" s="9"/>
      <c r="E7" s="9" t="s">
        <v>31</v>
      </c>
    </row>
    <row r="8" spans="1:8" ht="24" customHeight="1" x14ac:dyDescent="0.25">
      <c r="A8" s="15" t="s">
        <v>21</v>
      </c>
      <c r="B8" s="16"/>
      <c r="C8" s="3" t="s">
        <v>28</v>
      </c>
      <c r="D8" s="10"/>
      <c r="E8" s="10" t="s">
        <v>28</v>
      </c>
    </row>
    <row r="9" spans="1:8" ht="24" customHeight="1" x14ac:dyDescent="0.25">
      <c r="A9" s="15" t="s">
        <v>23</v>
      </c>
      <c r="B9" s="16"/>
      <c r="C9" s="3" t="s">
        <v>29</v>
      </c>
      <c r="D9" s="11"/>
      <c r="E9" s="11" t="s">
        <v>29</v>
      </c>
    </row>
    <row r="13" spans="1:8" x14ac:dyDescent="0.25">
      <c r="A13" s="2" t="s">
        <v>3</v>
      </c>
      <c r="B13" s="2" t="s">
        <v>4</v>
      </c>
    </row>
    <row r="14" spans="1:8" x14ac:dyDescent="0.25">
      <c r="A14" s="1" t="s">
        <v>5</v>
      </c>
      <c r="B14" s="1">
        <v>2016</v>
      </c>
    </row>
    <row r="15" spans="1:8" x14ac:dyDescent="0.25">
      <c r="A15" s="1" t="s">
        <v>6</v>
      </c>
      <c r="B15" s="1">
        <v>2017</v>
      </c>
    </row>
    <row r="16" spans="1:8" x14ac:dyDescent="0.25">
      <c r="A16" s="1" t="s">
        <v>7</v>
      </c>
      <c r="B16" s="1">
        <v>2018</v>
      </c>
    </row>
    <row r="17" spans="1:2" x14ac:dyDescent="0.25">
      <c r="A17" s="1" t="s">
        <v>8</v>
      </c>
      <c r="B17" s="1">
        <v>2019</v>
      </c>
    </row>
    <row r="18" spans="1:2" x14ac:dyDescent="0.25">
      <c r="A18" s="1" t="s">
        <v>9</v>
      </c>
      <c r="B18" s="1">
        <v>2020</v>
      </c>
    </row>
    <row r="19" spans="1:2" x14ac:dyDescent="0.25">
      <c r="A19" s="1" t="s">
        <v>10</v>
      </c>
      <c r="B19" s="1">
        <v>2021</v>
      </c>
    </row>
    <row r="20" spans="1:2" x14ac:dyDescent="0.25">
      <c r="A20" s="1" t="s">
        <v>11</v>
      </c>
      <c r="B20" s="1">
        <v>2022</v>
      </c>
    </row>
    <row r="21" spans="1:2" x14ac:dyDescent="0.25">
      <c r="A21" s="1" t="s">
        <v>12</v>
      </c>
      <c r="B21" s="1">
        <v>2023</v>
      </c>
    </row>
    <row r="22" spans="1:2" x14ac:dyDescent="0.25">
      <c r="A22" s="1" t="s">
        <v>13</v>
      </c>
      <c r="B22" s="1">
        <v>2024</v>
      </c>
    </row>
    <row r="23" spans="1:2" x14ac:dyDescent="0.25">
      <c r="A23" s="1" t="s">
        <v>14</v>
      </c>
      <c r="B23" s="1">
        <v>2025</v>
      </c>
    </row>
    <row r="24" spans="1:2" x14ac:dyDescent="0.25">
      <c r="A24" s="1" t="s">
        <v>15</v>
      </c>
      <c r="B24" s="1">
        <v>2026</v>
      </c>
    </row>
    <row r="25" spans="1:2" x14ac:dyDescent="0.25">
      <c r="A25" s="1" t="s">
        <v>16</v>
      </c>
      <c r="B25" s="1">
        <v>2027</v>
      </c>
    </row>
  </sheetData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Shift Rotation</vt:lpstr>
      <vt:lpstr>Key Data</vt:lpstr>
      <vt:lpstr>'Monthly Shift Rotation'!Print_Area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2022-10-26T18:44:23Z</cp:lastPrinted>
  <dcterms:created xsi:type="dcterms:W3CDTF">2016-04-07T00:36:49Z</dcterms:created>
  <dcterms:modified xsi:type="dcterms:W3CDTF">2022-10-26T18:44:33Z</dcterms:modified>
</cp:coreProperties>
</file>