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autoCompressPictures="0"/>
  <mc:AlternateContent xmlns:mc="http://schemas.openxmlformats.org/markup-compatibility/2006">
    <mc:Choice Requires="x15">
      <x15ac:absPath xmlns:x15ac="http://schemas.microsoft.com/office/spreadsheetml/2010/11/ac" url="C:\Users\Tosiba\OneDrive\Desktop\May-2023\Time Card Templates\"/>
    </mc:Choice>
  </mc:AlternateContent>
  <xr:revisionPtr revIDLastSave="0" documentId="13_ncr:1_{C10F401E-543B-4D1B-B6FE-3681EE4D6B99}" xr6:coauthVersionLast="47" xr6:coauthVersionMax="47" xr10:uidLastSave="{00000000-0000-0000-0000-000000000000}"/>
  <bookViews>
    <workbookView xWindow="-120" yWindow="-120" windowWidth="20730" windowHeight="11160" tabRatio="500" xr2:uid="{00000000-000D-0000-FFFF-FFFF00000000}"/>
  </bookViews>
  <sheets>
    <sheet name="Project Timesheet" sheetId="1" r:id="rId1"/>
    <sheet name="-Disclaimer-" sheetId="2" r:id="rId2"/>
  </sheets>
  <definedNames>
    <definedName name="_xlnm.Print_Area" localSheetId="0">'Project Timesheet'!$B$1:$K$18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16" i="1" l="1"/>
  <c r="F18" i="1" s="1"/>
  <c r="G16" i="1"/>
  <c r="G18" i="1" s="1"/>
  <c r="H16" i="1"/>
  <c r="H18" i="1" s="1"/>
  <c r="I16" i="1"/>
  <c r="I18" i="1" s="1"/>
  <c r="J16" i="1"/>
  <c r="J18" i="1" s="1"/>
  <c r="K9" i="1"/>
  <c r="K10" i="1"/>
  <c r="K11" i="1"/>
  <c r="K12" i="1"/>
  <c r="K13" i="1"/>
  <c r="K14" i="1"/>
  <c r="K15" i="1"/>
  <c r="E16" i="1" l="1"/>
  <c r="E18" i="1" l="1"/>
  <c r="K18" i="1" s="1"/>
  <c r="K16" i="1"/>
</calcChain>
</file>

<file path=xl/sharedStrings.xml><?xml version="1.0" encoding="utf-8"?>
<sst xmlns="http://schemas.openxmlformats.org/spreadsheetml/2006/main" count="25" uniqueCount="19">
  <si>
    <t>Total Hours</t>
  </si>
  <si>
    <t>Rate/HR</t>
  </si>
  <si>
    <t>Total Pay:</t>
  </si>
  <si>
    <t>PROJECT TIMESHEET TEMPLATE</t>
  </si>
  <si>
    <t>EMPLOYEE</t>
  </si>
  <si>
    <t>WEEK OF</t>
  </si>
  <si>
    <t>DAY OF THE WEEK</t>
  </si>
  <si>
    <t>START</t>
  </si>
  <si>
    <t>FINISH</t>
  </si>
  <si>
    <t>REGULAR HOURS</t>
  </si>
  <si>
    <t>OVERTIME</t>
  </si>
  <si>
    <t>SICK</t>
  </si>
  <si>
    <t>VACATION</t>
  </si>
  <si>
    <t>HOLIDAY</t>
  </si>
  <si>
    <t>OTHER</t>
  </si>
  <si>
    <t>TOTAL HOURS</t>
  </si>
  <si>
    <t>PROJECT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</si>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</sst>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Abadi MT Condensed"/>
      <family val="2"/>
    </font>
    <font>
      <b/>
      <sz val="10"/>
      <color theme="0"/>
      <name val="Abadi MT Condensed"/>
      <family val="2"/>
    </font>
    <font>
      <b/>
      <sz val="10"/>
      <color theme="1"/>
      <name val="Abadi MT Condensed"/>
      <family val="2"/>
    </font>
    <font>
      <sz val="12"/>
      <color theme="1"/>
      <name val="Abadi MT Condensed"/>
      <family val="2"/>
    </font>
    <font>
      <sz val="11"/>
      <color theme="1"/>
      <name val="Abadi MT Condensed"/>
      <family val="2"/>
    </font>
    <font>
      <b/>
      <sz val="24"/>
      <color rgb="FFA75D5D"/>
      <name val="Century Gothic"/>
      <family val="2"/>
    </font>
    <font>
      <sz val="12"/>
      <color theme="1"/>
      <name val="Century Gothic"/>
      <family val="2"/>
    </font>
    <font>
      <b/>
      <sz val="12"/>
      <color theme="1"/>
      <name val="Century Gothic"/>
      <family val="2"/>
    </font>
    <font>
      <b/>
      <sz val="14"/>
      <color rgb="FFC58940"/>
      <name val="Century Gothic"/>
      <family val="2"/>
    </font>
    <font>
      <b/>
      <sz val="12"/>
      <color rgb="FFC58940"/>
      <name val="Century Gothic"/>
      <family val="2"/>
    </font>
    <font>
      <sz val="12"/>
      <color rgb="FFC58940"/>
      <name val="Century Gothic"/>
      <family val="2"/>
    </font>
    <font>
      <sz val="16"/>
      <color theme="1"/>
      <name val="Century Gothic"/>
      <family val="2"/>
    </font>
    <font>
      <sz val="18"/>
      <color theme="1"/>
      <name val="Century Gothic"/>
      <family val="2"/>
    </font>
    <font>
      <b/>
      <sz val="22"/>
      <color theme="0"/>
      <name val="Century Gothic"/>
      <family val="2"/>
    </font>
    <font>
      <b/>
      <sz val="16"/>
      <color theme="1"/>
      <name val="Century Gothic"/>
      <family val="2"/>
    </font>
    <font>
      <b/>
      <sz val="36"/>
      <color rgb="FFC58940"/>
      <name val="Century Gothic"/>
      <family val="2"/>
    </font>
  </fonts>
  <fills count="6">
    <fill>
      <patternFill patternType="none"/>
    </fill>
    <fill>
      <patternFill patternType="gray125"/>
    </fill>
    <fill>
      <patternFill patternType="solid">
        <fgColor theme="0"/>
        <bgColor indexed="64"/>
      </patternFill>
    </fill>
    <fill>
      <patternFill patternType="solid">
        <fgColor rgb="FFFAF8F1"/>
        <bgColor indexed="64"/>
      </patternFill>
    </fill>
    <fill>
      <patternFill patternType="solid">
        <fgColor rgb="FFC58940"/>
        <bgColor indexed="64"/>
      </patternFill>
    </fill>
    <fill>
      <patternFill patternType="solid">
        <fgColor rgb="FFFAEAB1"/>
        <bgColor indexed="64"/>
      </patternFill>
    </fill>
  </fills>
  <borders count="23">
    <border>
      <left/>
      <right/>
      <top/>
      <bottom/>
      <diagonal/>
    </border>
    <border>
      <left style="thick">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ck">
        <color rgb="FFC58940"/>
      </top>
      <bottom style="thick">
        <color rgb="FFC58940"/>
      </bottom>
      <diagonal/>
    </border>
    <border>
      <left/>
      <right/>
      <top style="thick">
        <color rgb="FFC58940"/>
      </top>
      <bottom style="thin">
        <color rgb="FFC58940"/>
      </bottom>
      <diagonal/>
    </border>
    <border>
      <left/>
      <right/>
      <top style="thin">
        <color rgb="FFC58940"/>
      </top>
      <bottom style="thin">
        <color rgb="FFC58940"/>
      </bottom>
      <diagonal/>
    </border>
    <border>
      <left/>
      <right/>
      <top style="thin">
        <color rgb="FFC58940"/>
      </top>
      <bottom style="thick">
        <color rgb="FFC58940"/>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ck">
        <color rgb="FFC58940"/>
      </right>
      <top style="thick">
        <color rgb="FFC58940"/>
      </top>
      <bottom style="thick">
        <color rgb="FFC58940"/>
      </bottom>
      <diagonal/>
    </border>
    <border>
      <left style="thick">
        <color rgb="FFC58940"/>
      </left>
      <right style="thick">
        <color rgb="FFC58940"/>
      </right>
      <top style="thick">
        <color rgb="FFC58940"/>
      </top>
      <bottom style="thick">
        <color rgb="FFC58940"/>
      </bottom>
      <diagonal/>
    </border>
    <border>
      <left style="thick">
        <color rgb="FFC58940"/>
      </left>
      <right/>
      <top style="thick">
        <color rgb="FFC58940"/>
      </top>
      <bottom style="thick">
        <color rgb="FFC58940"/>
      </bottom>
      <diagonal/>
    </border>
    <border>
      <left/>
      <right style="thin">
        <color theme="0" tint="-0.24994659260841701"/>
      </right>
      <top style="thin">
        <color theme="0" tint="-0.24994659260841701"/>
      </top>
      <bottom style="thick">
        <color rgb="FFC58940"/>
      </bottom>
      <diagonal/>
    </border>
    <border>
      <left style="thin">
        <color theme="0" tint="-0.24994659260841701"/>
      </left>
      <right style="thin">
        <color theme="0" tint="-0.24994659260841701"/>
      </right>
      <top style="thin">
        <color theme="0" tint="-0.24994659260841701"/>
      </top>
      <bottom style="thick">
        <color rgb="FFC58940"/>
      </bottom>
      <diagonal/>
    </border>
    <border>
      <left style="thin">
        <color theme="0" tint="-0.24994659260841701"/>
      </left>
      <right/>
      <top style="thin">
        <color theme="0" tint="-0.24994659260841701"/>
      </top>
      <bottom style="thick">
        <color rgb="FFC58940"/>
      </bottom>
      <diagonal/>
    </border>
    <border>
      <left style="thin">
        <color theme="0" tint="-0.249977111117893"/>
      </left>
      <right/>
      <top style="thick">
        <color rgb="FFC58940"/>
      </top>
      <bottom style="thin">
        <color theme="0" tint="-0.249977111117893"/>
      </bottom>
      <diagonal/>
    </border>
    <border>
      <left/>
      <right/>
      <top style="thick">
        <color rgb="FFC58940"/>
      </top>
      <bottom style="thin">
        <color theme="0" tint="-0.249977111117893"/>
      </bottom>
      <diagonal/>
    </border>
    <border>
      <left/>
      <right style="medium">
        <color rgb="FFC58940"/>
      </right>
      <top style="thick">
        <color rgb="FFC58940"/>
      </top>
      <bottom style="thick">
        <color rgb="FFC58940"/>
      </bottom>
      <diagonal/>
    </border>
    <border>
      <left style="medium">
        <color rgb="FFC58940"/>
      </left>
      <right style="medium">
        <color rgb="FFC58940"/>
      </right>
      <top style="thick">
        <color rgb="FFC58940"/>
      </top>
      <bottom style="thick">
        <color rgb="FFC58940"/>
      </bottom>
      <diagonal/>
    </border>
    <border>
      <left style="medium">
        <color rgb="FFC58940"/>
      </left>
      <right/>
      <top style="thick">
        <color rgb="FFC58940"/>
      </top>
      <bottom style="thick">
        <color rgb="FFC58940"/>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4" fillId="0" borderId="0"/>
  </cellStyleXfs>
  <cellXfs count="49">
    <xf numFmtId="0" fontId="0" fillId="0" borderId="0" xfId="0"/>
    <xf numFmtId="0" fontId="5" fillId="2" borderId="0" xfId="0" applyFont="1" applyFill="1" applyAlignment="1">
      <alignment wrapText="1"/>
    </xf>
    <xf numFmtId="0" fontId="5" fillId="0" borderId="0" xfId="0" applyFont="1" applyAlignment="1">
      <alignment wrapText="1"/>
    </xf>
    <xf numFmtId="0" fontId="7" fillId="2" borderId="0" xfId="0" applyFont="1" applyFill="1" applyAlignment="1">
      <alignment wrapText="1"/>
    </xf>
    <xf numFmtId="6" fontId="7" fillId="2" borderId="0" xfId="0" applyNumberFormat="1" applyFont="1" applyFill="1" applyAlignment="1">
      <alignment wrapText="1"/>
    </xf>
    <xf numFmtId="44" fontId="6" fillId="2" borderId="0" xfId="3" applyFont="1" applyFill="1" applyAlignment="1">
      <alignment wrapText="1"/>
    </xf>
    <xf numFmtId="0" fontId="5" fillId="2" borderId="0" xfId="0" applyFont="1" applyFill="1"/>
    <xf numFmtId="0" fontId="8" fillId="0" borderId="0" xfId="0" applyFont="1"/>
    <xf numFmtId="0" fontId="5" fillId="0" borderId="0" xfId="0" applyFont="1"/>
    <xf numFmtId="0" fontId="8" fillId="0" borderId="1" xfId="4" applyFont="1" applyBorder="1" applyAlignment="1">
      <alignment horizontal="left" vertical="center" wrapText="1" indent="2"/>
    </xf>
    <xf numFmtId="0" fontId="9" fillId="0" borderId="0" xfId="4" applyFont="1"/>
    <xf numFmtId="14" fontId="11" fillId="2" borderId="2" xfId="0" applyNumberFormat="1" applyFont="1" applyFill="1" applyBorder="1" applyAlignment="1">
      <alignment horizontal="left" vertical="center" wrapText="1" indent="1"/>
    </xf>
    <xf numFmtId="0" fontId="11" fillId="2" borderId="3" xfId="0" applyFont="1" applyFill="1" applyBorder="1" applyAlignment="1">
      <alignment horizontal="left" vertical="center" wrapText="1" indent="1"/>
    </xf>
    <xf numFmtId="0" fontId="12" fillId="2" borderId="4" xfId="0" applyFont="1" applyFill="1" applyBorder="1" applyAlignment="1">
      <alignment horizontal="left" vertical="center" wrapText="1" indent="1"/>
    </xf>
    <xf numFmtId="0" fontId="14" fillId="2" borderId="6" xfId="0" applyFont="1" applyFill="1" applyBorder="1" applyAlignment="1">
      <alignment wrapText="1"/>
    </xf>
    <xf numFmtId="0" fontId="15" fillId="2" borderId="6" xfId="0" applyFont="1" applyFill="1" applyBorder="1" applyAlignment="1">
      <alignment wrapText="1"/>
    </xf>
    <xf numFmtId="0" fontId="14" fillId="2" borderId="7" xfId="0" applyFont="1" applyFill="1" applyBorder="1" applyAlignment="1">
      <alignment wrapText="1"/>
    </xf>
    <xf numFmtId="0" fontId="15" fillId="2" borderId="7" xfId="0" applyFont="1" applyFill="1" applyBorder="1" applyAlignment="1">
      <alignment wrapText="1"/>
    </xf>
    <xf numFmtId="0" fontId="14" fillId="2" borderId="8" xfId="0" applyFont="1" applyFill="1" applyBorder="1" applyAlignment="1">
      <alignment wrapText="1"/>
    </xf>
    <xf numFmtId="0" fontId="15" fillId="2" borderId="8" xfId="0" applyFont="1" applyFill="1" applyBorder="1" applyAlignment="1">
      <alignment wrapText="1"/>
    </xf>
    <xf numFmtId="14" fontId="11" fillId="2" borderId="9" xfId="0" applyNumberFormat="1" applyFont="1" applyFill="1" applyBorder="1" applyAlignment="1">
      <alignment horizontal="left" vertical="center" wrapText="1" indent="1"/>
    </xf>
    <xf numFmtId="18" fontId="11" fillId="2" borderId="10" xfId="0" applyNumberFormat="1" applyFont="1" applyFill="1" applyBorder="1" applyAlignment="1">
      <alignment horizontal="left" vertical="center" wrapText="1" indent="1"/>
    </xf>
    <xf numFmtId="0" fontId="11" fillId="2" borderId="10"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14" fontId="11" fillId="2" borderId="15" xfId="0" applyNumberFormat="1" applyFont="1" applyFill="1" applyBorder="1" applyAlignment="1">
      <alignment horizontal="left" vertical="center" wrapText="1" indent="1"/>
    </xf>
    <xf numFmtId="0" fontId="11" fillId="2" borderId="16" xfId="0" applyFont="1" applyFill="1" applyBorder="1" applyAlignment="1">
      <alignment horizontal="left" vertical="center" wrapText="1" indent="1"/>
    </xf>
    <xf numFmtId="0" fontId="12" fillId="2" borderId="17" xfId="0" applyFont="1" applyFill="1" applyBorder="1" applyAlignment="1">
      <alignment horizontal="left" vertical="center" wrapText="1" indent="1"/>
    </xf>
    <xf numFmtId="0" fontId="11"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6" fontId="11" fillId="2" borderId="21" xfId="0" applyNumberFormat="1" applyFont="1" applyFill="1" applyBorder="1" applyAlignment="1">
      <alignment horizontal="center" vertical="center" wrapText="1"/>
    </xf>
    <xf numFmtId="0" fontId="11" fillId="2" borderId="22" xfId="0" applyFont="1" applyFill="1" applyBorder="1" applyAlignment="1">
      <alignment horizontal="center" vertical="center" wrapText="1"/>
    </xf>
    <xf numFmtId="6" fontId="19" fillId="5" borderId="12" xfId="0" applyNumberFormat="1" applyFont="1" applyFill="1" applyBorder="1" applyAlignment="1">
      <alignment horizontal="center" vertical="center" wrapText="1"/>
    </xf>
    <xf numFmtId="6" fontId="19" fillId="5" borderId="13" xfId="0"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7" fillId="3" borderId="20" xfId="0" applyFont="1" applyFill="1" applyBorder="1" applyAlignment="1">
      <alignment horizontal="right" vertical="center" wrapText="1"/>
    </xf>
    <xf numFmtId="0" fontId="17" fillId="3" borderId="21" xfId="0" applyFont="1" applyFill="1" applyBorder="1" applyAlignment="1">
      <alignment horizontal="right" vertical="center" wrapText="1"/>
    </xf>
    <xf numFmtId="0" fontId="16" fillId="3" borderId="20" xfId="0" applyFont="1" applyFill="1" applyBorder="1" applyAlignment="1">
      <alignment horizontal="right" vertical="center" wrapText="1"/>
    </xf>
    <xf numFmtId="0" fontId="16" fillId="3" borderId="21" xfId="0" applyFont="1" applyFill="1" applyBorder="1" applyAlignment="1">
      <alignment horizontal="right" vertical="center" wrapText="1"/>
    </xf>
    <xf numFmtId="0" fontId="18" fillId="4" borderId="18" xfId="0" applyFont="1" applyFill="1" applyBorder="1" applyAlignment="1">
      <alignment horizontal="right" vertical="center" wrapText="1"/>
    </xf>
    <xf numFmtId="0" fontId="18" fillId="4" borderId="19" xfId="0" applyFont="1" applyFill="1" applyBorder="1" applyAlignment="1">
      <alignment horizontal="right" vertical="center" wrapText="1"/>
    </xf>
    <xf numFmtId="0" fontId="5" fillId="0" borderId="0" xfId="0" applyFont="1" applyAlignment="1">
      <alignment horizontal="center" wrapText="1"/>
    </xf>
    <xf numFmtId="0" fontId="20" fillId="3" borderId="5" xfId="0" applyFont="1" applyFill="1" applyBorder="1" applyAlignment="1">
      <alignment horizontal="center" vertical="center"/>
    </xf>
    <xf numFmtId="0" fontId="10" fillId="2" borderId="0" xfId="0" applyFont="1" applyFill="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44" fontId="19" fillId="5" borderId="14" xfId="3" applyFont="1" applyFill="1" applyBorder="1" applyAlignment="1">
      <alignment horizontal="center" vertical="center" wrapText="1"/>
    </xf>
  </cellXfs>
  <cellStyles count="5">
    <cellStyle name="Currency" xfId="3" builtinId="4"/>
    <cellStyle name="Followed Hyperlink" xfId="2" builtinId="9" hidden="1"/>
    <cellStyle name="Hyperlink" xfId="1" builtinId="8" hidden="1"/>
    <cellStyle name="Normal" xfId="0" builtinId="0"/>
    <cellStyle name="Normal 2" xfId="4" xr:uid="{00000000-0005-0000-0000-000005000000}"/>
  </cellStyles>
  <dxfs count="0"/>
  <tableStyles count="0" defaultTableStyle="TableStyleMedium9" defaultPivotStyle="PivotStyleMedium4"/>
  <colors>
    <mruColors>
      <color rgb="FFFAEAB1"/>
      <color rgb="FFC58940"/>
      <color rgb="FFFAF8F1"/>
      <color rgb="FFA75D5D"/>
      <color rgb="FFFFDFCD"/>
      <color rgb="FFFFC3A1"/>
      <color rgb="FF04D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FH693"/>
  <sheetViews>
    <sheetView showGridLines="0" tabSelected="1" view="pageBreakPreview" topLeftCell="A13" zoomScale="60" zoomScaleNormal="70" workbookViewId="0">
      <selection activeCell="E18" sqref="E18"/>
    </sheetView>
  </sheetViews>
  <sheetFormatPr defaultColWidth="11" defaultRowHeight="12.75"/>
  <cols>
    <col min="1" max="1" width="3.25" style="2" customWidth="1"/>
    <col min="2" max="2" width="25.25" style="2" customWidth="1"/>
    <col min="3" max="11" width="20.75" style="2" customWidth="1"/>
    <col min="12" max="12" width="3.25" style="2" customWidth="1"/>
    <col min="13" max="16384" width="11" style="2"/>
  </cols>
  <sheetData>
    <row r="1" spans="1:164" ht="21.75" customHeight="1" thickBot="1">
      <c r="B1" s="43"/>
      <c r="C1" s="43"/>
      <c r="D1" s="43"/>
      <c r="E1" s="43"/>
      <c r="F1" s="43"/>
      <c r="G1" s="43"/>
      <c r="H1" s="43"/>
      <c r="I1" s="43"/>
      <c r="J1" s="43"/>
      <c r="K1" s="43"/>
    </row>
    <row r="2" spans="1:164" ht="96.75" customHeight="1" thickTop="1" thickBot="1">
      <c r="A2" s="1"/>
      <c r="B2" s="44" t="s">
        <v>3</v>
      </c>
      <c r="C2" s="44"/>
      <c r="D2" s="44"/>
      <c r="E2" s="44"/>
      <c r="F2" s="44"/>
      <c r="G2" s="44"/>
      <c r="H2" s="44"/>
      <c r="I2" s="44"/>
      <c r="J2" s="44"/>
      <c r="K2" s="4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1:164" ht="33" customHeight="1" thickTop="1" thickBot="1">
      <c r="A3" s="1"/>
      <c r="B3" s="45"/>
      <c r="C3" s="45"/>
      <c r="D3" s="45"/>
      <c r="E3" s="45"/>
      <c r="F3" s="45"/>
      <c r="G3" s="45"/>
      <c r="H3" s="45"/>
      <c r="I3" s="45"/>
      <c r="J3" s="45"/>
      <c r="K3" s="4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1:164" ht="45.75" customHeight="1" thickTop="1">
      <c r="A4" s="1"/>
      <c r="B4" s="46" t="s">
        <v>4</v>
      </c>
      <c r="C4" s="46"/>
      <c r="D4" s="14"/>
      <c r="E4" s="15"/>
      <c r="F4" s="15"/>
      <c r="G4" s="15"/>
      <c r="H4" s="15"/>
      <c r="I4" s="15"/>
      <c r="J4" s="15"/>
      <c r="K4" s="1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1:164" ht="45.75" customHeight="1">
      <c r="A5" s="1"/>
      <c r="B5" s="47" t="s">
        <v>16</v>
      </c>
      <c r="C5" s="47"/>
      <c r="D5" s="16"/>
      <c r="E5" s="17"/>
      <c r="F5" s="17"/>
      <c r="G5" s="17"/>
      <c r="H5" s="17"/>
      <c r="I5" s="17"/>
      <c r="J5" s="17"/>
      <c r="K5" s="17"/>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1:164" ht="52.5" customHeight="1" thickBot="1">
      <c r="A6" s="1"/>
      <c r="B6" s="36" t="s">
        <v>5</v>
      </c>
      <c r="C6" s="36"/>
      <c r="D6" s="18"/>
      <c r="E6" s="19"/>
      <c r="F6" s="19"/>
      <c r="G6" s="19"/>
      <c r="H6" s="19"/>
      <c r="I6" s="19"/>
      <c r="J6" s="19"/>
      <c r="K6" s="1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1:164" ht="45.75" customHeight="1" thickTop="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1:164" ht="48" customHeight="1" thickTop="1" thickBot="1">
      <c r="A8" s="1"/>
      <c r="B8" s="33" t="s">
        <v>6</v>
      </c>
      <c r="C8" s="34" t="s">
        <v>7</v>
      </c>
      <c r="D8" s="34" t="s">
        <v>8</v>
      </c>
      <c r="E8" s="34" t="s">
        <v>9</v>
      </c>
      <c r="F8" s="34" t="s">
        <v>10</v>
      </c>
      <c r="G8" s="34" t="s">
        <v>11</v>
      </c>
      <c r="H8" s="34" t="s">
        <v>12</v>
      </c>
      <c r="I8" s="34" t="s">
        <v>13</v>
      </c>
      <c r="J8" s="34" t="s">
        <v>14</v>
      </c>
      <c r="K8" s="35" t="s">
        <v>15</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1:164" ht="51.75" customHeight="1" thickTop="1">
      <c r="A9" s="1"/>
      <c r="B9" s="20" t="s">
        <v>18</v>
      </c>
      <c r="C9" s="21"/>
      <c r="D9" s="21"/>
      <c r="E9" s="22"/>
      <c r="F9" s="22"/>
      <c r="G9" s="22"/>
      <c r="H9" s="22"/>
      <c r="I9" s="22"/>
      <c r="J9" s="22"/>
      <c r="K9" s="23">
        <f>SUM(E9:J9)</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1:164" ht="51.75" customHeight="1">
      <c r="A10" s="1"/>
      <c r="B10" s="11" t="s">
        <v>18</v>
      </c>
      <c r="C10" s="12"/>
      <c r="D10" s="12"/>
      <c r="E10" s="12"/>
      <c r="F10" s="12"/>
      <c r="G10" s="12"/>
      <c r="H10" s="12"/>
      <c r="I10" s="12"/>
      <c r="J10" s="12"/>
      <c r="K10" s="13">
        <f t="shared" ref="K10:K16" si="0">SUM(E10:J10)</f>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1:164" ht="51.75" customHeight="1">
      <c r="A11" s="1"/>
      <c r="B11" s="11" t="s">
        <v>18</v>
      </c>
      <c r="C11" s="12"/>
      <c r="D11" s="12"/>
      <c r="E11" s="12"/>
      <c r="F11" s="12"/>
      <c r="G11" s="12"/>
      <c r="H11" s="12"/>
      <c r="I11" s="12"/>
      <c r="J11" s="12"/>
      <c r="K11" s="13">
        <f t="shared" si="0"/>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1:164" ht="51.75" customHeight="1">
      <c r="A12" s="1"/>
      <c r="B12" s="11" t="s">
        <v>18</v>
      </c>
      <c r="C12" s="12"/>
      <c r="D12" s="12"/>
      <c r="E12" s="12"/>
      <c r="F12" s="12"/>
      <c r="G12" s="12"/>
      <c r="H12" s="12"/>
      <c r="I12" s="12"/>
      <c r="J12" s="12"/>
      <c r="K12" s="13">
        <f t="shared" si="0"/>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1:164" ht="51.75" customHeight="1">
      <c r="A13" s="1"/>
      <c r="B13" s="11" t="s">
        <v>18</v>
      </c>
      <c r="C13" s="12"/>
      <c r="D13" s="12"/>
      <c r="E13" s="12"/>
      <c r="F13" s="12"/>
      <c r="G13" s="12"/>
      <c r="H13" s="12"/>
      <c r="I13" s="12"/>
      <c r="J13" s="12"/>
      <c r="K13" s="13">
        <f t="shared" si="0"/>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1:164" ht="51.75" customHeight="1">
      <c r="A14" s="1"/>
      <c r="B14" s="11" t="s">
        <v>18</v>
      </c>
      <c r="C14" s="12"/>
      <c r="D14" s="12"/>
      <c r="E14" s="12"/>
      <c r="F14" s="12"/>
      <c r="G14" s="12"/>
      <c r="H14" s="12"/>
      <c r="I14" s="12"/>
      <c r="J14" s="12"/>
      <c r="K14" s="13">
        <f t="shared" si="0"/>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1:164" ht="51.75" customHeight="1" thickBot="1">
      <c r="A15" s="1"/>
      <c r="B15" s="24" t="s">
        <v>18</v>
      </c>
      <c r="C15" s="25"/>
      <c r="D15" s="25"/>
      <c r="E15" s="25"/>
      <c r="F15" s="25"/>
      <c r="G15" s="25"/>
      <c r="H15" s="25"/>
      <c r="I15" s="25"/>
      <c r="J15" s="25"/>
      <c r="K15" s="26">
        <f t="shared" si="0"/>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1:164" ht="50.25" customHeight="1" thickTop="1" thickBot="1">
      <c r="A16" s="1"/>
      <c r="B16" s="37" t="s">
        <v>0</v>
      </c>
      <c r="C16" s="38"/>
      <c r="D16" s="38"/>
      <c r="E16" s="27">
        <f>SUM(E9:E15)</f>
        <v>0</v>
      </c>
      <c r="F16" s="27">
        <f t="shared" ref="F16:J16" si="1">SUM(F9:F15)</f>
        <v>0</v>
      </c>
      <c r="G16" s="27">
        <f t="shared" si="1"/>
        <v>0</v>
      </c>
      <c r="H16" s="27">
        <f t="shared" si="1"/>
        <v>0</v>
      </c>
      <c r="I16" s="27">
        <f t="shared" si="1"/>
        <v>0</v>
      </c>
      <c r="J16" s="27">
        <f t="shared" si="1"/>
        <v>0</v>
      </c>
      <c r="K16" s="28">
        <f t="shared" si="0"/>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1:164" ht="50.25" customHeight="1" thickTop="1" thickBot="1">
      <c r="A17" s="1"/>
      <c r="B17" s="39" t="s">
        <v>1</v>
      </c>
      <c r="C17" s="40"/>
      <c r="D17" s="40"/>
      <c r="E17" s="29">
        <v>15</v>
      </c>
      <c r="F17" s="29">
        <v>25</v>
      </c>
      <c r="G17" s="27"/>
      <c r="H17" s="27"/>
      <c r="I17" s="27"/>
      <c r="J17" s="27"/>
      <c r="K17" s="30"/>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1:164" ht="57" customHeight="1" thickTop="1" thickBot="1">
      <c r="A18" s="1"/>
      <c r="B18" s="41" t="s">
        <v>2</v>
      </c>
      <c r="C18" s="42"/>
      <c r="D18" s="42"/>
      <c r="E18" s="31">
        <f>E17*E16</f>
        <v>0</v>
      </c>
      <c r="F18" s="32">
        <f t="shared" ref="F18:J18" si="2">F17*F16</f>
        <v>0</v>
      </c>
      <c r="G18" s="32">
        <f t="shared" si="2"/>
        <v>0</v>
      </c>
      <c r="H18" s="32">
        <f t="shared" si="2"/>
        <v>0</v>
      </c>
      <c r="I18" s="32">
        <f t="shared" si="2"/>
        <v>0</v>
      </c>
      <c r="J18" s="32">
        <f t="shared" si="2"/>
        <v>0</v>
      </c>
      <c r="K18" s="48">
        <f>SUM(E18:J18)</f>
        <v>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row>
    <row r="19" spans="1:164" ht="10.15" customHeight="1" thickTop="1">
      <c r="A19" s="1"/>
      <c r="B19" s="3"/>
      <c r="C19" s="1"/>
      <c r="D19" s="1"/>
      <c r="E19" s="4"/>
      <c r="F19" s="4"/>
      <c r="G19" s="4"/>
      <c r="H19" s="4"/>
      <c r="I19" s="4"/>
      <c r="J19" s="4"/>
      <c r="K19" s="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1:164" s="8" customFormat="1" ht="49.9" customHeight="1">
      <c r="A20" s="6"/>
      <c r="B20" s="7"/>
      <c r="C20" s="7"/>
      <c r="D20" s="7"/>
      <c r="E20" s="7"/>
      <c r="F20" s="7"/>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row>
    <row r="21" spans="1:164">
      <c r="A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1:164">
      <c r="A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1:164">
      <c r="A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1:164">
      <c r="A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1:164">
      <c r="A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1:164">
      <c r="A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1:164">
      <c r="A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1:164">
      <c r="A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1:164">
      <c r="A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1:164">
      <c r="A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1:164">
      <c r="A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1:164">
      <c r="A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1:164">
      <c r="A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1:164">
      <c r="A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1:164">
      <c r="A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1:164">
      <c r="A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1:164">
      <c r="A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1:164">
      <c r="A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1:164">
      <c r="A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1:164">
      <c r="A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1:164">
      <c r="A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1:164">
      <c r="A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1:164">
      <c r="A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1:164">
      <c r="A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1:164">
      <c r="A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1:164">
      <c r="A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1:164">
      <c r="A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1:164">
      <c r="A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1:164">
      <c r="A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1:164">
      <c r="A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1:164">
      <c r="A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1:164">
      <c r="A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1:164">
      <c r="A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1:164">
      <c r="A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1:164">
      <c r="A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1:164">
      <c r="A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1:164">
      <c r="A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1:164">
      <c r="A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1:164">
      <c r="A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1:164">
      <c r="A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1:164">
      <c r="A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1:164">
      <c r="A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1:164">
      <c r="A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1:164">
      <c r="A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164">
      <c r="A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164">
      <c r="A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164">
      <c r="A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164">
      <c r="A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164">
      <c r="A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164">
      <c r="A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164">
      <c r="A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164">
      <c r="A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164">
      <c r="A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164">
      <c r="A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164">
      <c r="A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164">
      <c r="A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164">
      <c r="A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164">
      <c r="A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164">
      <c r="A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164">
      <c r="A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164">
      <c r="A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164">
      <c r="A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164">
      <c r="A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164">
      <c r="A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164">
      <c r="A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164">
      <c r="A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164">
      <c r="A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164">
      <c r="A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164">
      <c r="A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164">
      <c r="A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164">
      <c r="A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164">
      <c r="A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164">
      <c r="A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164">
      <c r="A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164">
      <c r="A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164">
      <c r="A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164">
      <c r="A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164">
      <c r="A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164">
      <c r="A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164">
      <c r="A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164">
      <c r="A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164">
      <c r="A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164">
      <c r="A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164">
      <c r="A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164">
      <c r="A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164">
      <c r="A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164">
      <c r="A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164">
      <c r="A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164">
      <c r="A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164">
      <c r="A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164">
      <c r="A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164">
      <c r="A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164">
      <c r="A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164">
      <c r="A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164">
      <c r="A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164">
      <c r="A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164">
      <c r="A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164">
      <c r="A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164">
      <c r="A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164">
      <c r="A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164">
      <c r="A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164">
      <c r="A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164">
      <c r="A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164">
      <c r="A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164">
      <c r="A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164">
      <c r="A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164">
      <c r="A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164">
      <c r="A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164">
      <c r="A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164">
      <c r="A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164">
      <c r="A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164">
      <c r="A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164">
      <c r="A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164">
      <c r="A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164">
      <c r="A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164">
      <c r="A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164">
      <c r="A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c r="A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c r="A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c r="A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c r="A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c r="A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c r="A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164">
      <c r="A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c r="A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164">
      <c r="A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164">
      <c r="A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164">
      <c r="A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c r="A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c r="A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164">
      <c r="A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164">
      <c r="A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164">
      <c r="A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164">
      <c r="A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164">
      <c r="A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164">
      <c r="A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164">
      <c r="A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164">
      <c r="A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164">
      <c r="A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164">
      <c r="A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164">
      <c r="A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164">
      <c r="A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164">
      <c r="A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164">
      <c r="A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164">
      <c r="A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164">
      <c r="A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164">
      <c r="A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164">
      <c r="A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164">
      <c r="A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164">
      <c r="A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164">
      <c r="A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164">
      <c r="A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164">
      <c r="A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164">
      <c r="A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164">
      <c r="A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164">
      <c r="A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164">
      <c r="A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164">
      <c r="A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164">
      <c r="A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164">
      <c r="A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164">
      <c r="A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164">
      <c r="A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164">
      <c r="A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164">
      <c r="A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164">
      <c r="A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164">
      <c r="A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164">
      <c r="A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164">
      <c r="A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164">
      <c r="A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164">
      <c r="A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164">
      <c r="A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164">
      <c r="A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164">
      <c r="A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164">
      <c r="A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164">
      <c r="A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164">
      <c r="A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164">
      <c r="A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164">
      <c r="A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164">
      <c r="A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164">
      <c r="A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164">
      <c r="A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164">
      <c r="A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164">
      <c r="A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164">
      <c r="A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164">
      <c r="A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164">
      <c r="A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164">
      <c r="A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164">
      <c r="A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164">
      <c r="A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164">
      <c r="A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164">
      <c r="A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164">
      <c r="A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164">
      <c r="A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164">
      <c r="A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164">
      <c r="A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164">
      <c r="A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164">
      <c r="A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164">
      <c r="A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164">
      <c r="A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164">
      <c r="A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164">
      <c r="A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164">
      <c r="A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164">
      <c r="A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164">
      <c r="A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164">
      <c r="A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164">
      <c r="A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164">
      <c r="A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164">
      <c r="A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164">
      <c r="A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164">
      <c r="A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164">
      <c r="A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164">
      <c r="A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164">
      <c r="A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164">
      <c r="A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164">
      <c r="A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164">
      <c r="A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164">
      <c r="A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164">
      <c r="A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164">
      <c r="A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164">
      <c r="A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164">
      <c r="A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164">
      <c r="A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164">
      <c r="A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164">
      <c r="A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164">
      <c r="A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164">
      <c r="A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164">
      <c r="A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164">
      <c r="A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164">
      <c r="A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164">
      <c r="A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164">
      <c r="A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164">
      <c r="A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164">
      <c r="A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164">
      <c r="A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164">
      <c r="A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164">
      <c r="A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164">
      <c r="A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164">
      <c r="A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164">
      <c r="A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164">
      <c r="A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164">
      <c r="A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164">
      <c r="A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164">
      <c r="A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164">
      <c r="A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164">
      <c r="A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164">
      <c r="A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164">
      <c r="A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164">
      <c r="A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164">
      <c r="A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164">
      <c r="A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164">
      <c r="A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164">
      <c r="A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164">
      <c r="A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164">
      <c r="A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164">
      <c r="A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164">
      <c r="A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164">
      <c r="A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164">
      <c r="A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164">
      <c r="A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164">
      <c r="A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164">
      <c r="A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164">
      <c r="A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164">
      <c r="A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164">
      <c r="A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164">
      <c r="A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164">
      <c r="A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164">
      <c r="A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164">
      <c r="A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164">
      <c r="A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164">
      <c r="A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164">
      <c r="A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164">
      <c r="A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164">
      <c r="A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164">
      <c r="A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164">
      <c r="A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164">
      <c r="A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164">
      <c r="A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164">
      <c r="A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164">
      <c r="A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164">
      <c r="A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164">
      <c r="A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164">
      <c r="A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164">
      <c r="A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164">
      <c r="A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164">
      <c r="A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164">
      <c r="A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164">
      <c r="A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164">
      <c r="A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164">
      <c r="A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164">
      <c r="A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164">
      <c r="A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164">
      <c r="A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164">
      <c r="A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164">
      <c r="A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164">
      <c r="A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164">
      <c r="A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164">
      <c r="A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164">
      <c r="A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164">
      <c r="A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164">
      <c r="A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164">
      <c r="A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164">
      <c r="A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164">
      <c r="A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164">
      <c r="A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164">
      <c r="A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164">
      <c r="A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164">
      <c r="A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164">
      <c r="A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164">
      <c r="A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164">
      <c r="A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164">
      <c r="A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164">
      <c r="A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164">
      <c r="A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164">
      <c r="A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164">
      <c r="A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164">
      <c r="A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164">
      <c r="A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164">
      <c r="A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164">
      <c r="A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164">
      <c r="A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164">
      <c r="A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164">
      <c r="A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164">
      <c r="A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164">
      <c r="A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164">
      <c r="A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164">
      <c r="A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164">
      <c r="A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164">
      <c r="A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164">
      <c r="A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164">
      <c r="A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164">
      <c r="A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164">
      <c r="A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164">
      <c r="A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164">
      <c r="A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164">
      <c r="A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164">
      <c r="A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164">
      <c r="A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164">
      <c r="A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164">
      <c r="A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164">
      <c r="A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164">
      <c r="A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164">
      <c r="A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164">
      <c r="A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164">
      <c r="A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164">
      <c r="A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164">
      <c r="A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164">
      <c r="A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164">
      <c r="A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164">
      <c r="A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164">
      <c r="A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164">
      <c r="A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164">
      <c r="A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164">
      <c r="A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164">
      <c r="A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164">
      <c r="A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164">
      <c r="A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164">
      <c r="A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164">
      <c r="A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164">
      <c r="A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164">
      <c r="A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164">
      <c r="A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164">
      <c r="A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164">
      <c r="A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164">
      <c r="A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164">
      <c r="A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164">
      <c r="A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164">
      <c r="A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164">
      <c r="A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164">
      <c r="A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164">
      <c r="A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164">
      <c r="A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164">
      <c r="A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164">
      <c r="A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164">
      <c r="A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164">
      <c r="A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164">
      <c r="A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164">
      <c r="A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164">
      <c r="A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164">
      <c r="A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164">
      <c r="A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164">
      <c r="A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164">
      <c r="A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164">
      <c r="A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164">
      <c r="A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164">
      <c r="A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164">
      <c r="A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164">
      <c r="A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164">
      <c r="A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164">
      <c r="A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164">
      <c r="A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164">
      <c r="A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164">
      <c r="A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164">
      <c r="A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164">
      <c r="A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164">
      <c r="A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164">
      <c r="A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164">
      <c r="A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164">
      <c r="A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164">
      <c r="A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164">
      <c r="A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164">
      <c r="A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164">
      <c r="A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164">
      <c r="A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164">
      <c r="A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164">
      <c r="A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164">
      <c r="A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164">
      <c r="A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164">
      <c r="A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164">
      <c r="A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164">
      <c r="A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164">
      <c r="A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164">
      <c r="A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164">
      <c r="A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164">
      <c r="A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164">
      <c r="A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164">
      <c r="A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164">
      <c r="A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164">
      <c r="A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164">
      <c r="A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164">
      <c r="A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164">
      <c r="A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164">
      <c r="A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164">
      <c r="A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164">
      <c r="A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164">
      <c r="A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164">
      <c r="A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164">
      <c r="A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164">
      <c r="A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164">
      <c r="A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164">
      <c r="A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164">
      <c r="A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164">
      <c r="A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164">
      <c r="A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164">
      <c r="A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164">
      <c r="A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164">
      <c r="A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164">
      <c r="A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164">
      <c r="A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164">
      <c r="A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164">
      <c r="A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164">
      <c r="A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164">
      <c r="A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164">
      <c r="A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164">
      <c r="A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164">
      <c r="A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164">
      <c r="A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164">
      <c r="A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164">
      <c r="A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164">
      <c r="A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164">
      <c r="A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164">
      <c r="A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164">
      <c r="A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164">
      <c r="A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164">
      <c r="A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164">
      <c r="A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164">
      <c r="A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164">
      <c r="A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164">
      <c r="A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164">
      <c r="A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164">
      <c r="A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164">
      <c r="A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164">
      <c r="A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164">
      <c r="A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164">
      <c r="A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164">
      <c r="A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164">
      <c r="A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164">
      <c r="A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164">
      <c r="A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164">
      <c r="A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164">
      <c r="A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164">
      <c r="A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164">
      <c r="A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164">
      <c r="A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164">
      <c r="A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164">
      <c r="A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164">
      <c r="A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164">
      <c r="A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164">
      <c r="A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164">
      <c r="A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164">
      <c r="A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164">
      <c r="A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164">
      <c r="A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164">
      <c r="A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164">
      <c r="A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164">
      <c r="A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164">
      <c r="A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164">
      <c r="A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164">
      <c r="A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164">
      <c r="A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164">
      <c r="A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164">
      <c r="A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164">
      <c r="A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164">
      <c r="A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164">
      <c r="A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164">
      <c r="A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164">
      <c r="A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164">
      <c r="A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164">
      <c r="A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164">
      <c r="A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164">
      <c r="A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164">
      <c r="A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164">
      <c r="A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164">
      <c r="A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164">
      <c r="A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164">
      <c r="A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164">
      <c r="A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164">
      <c r="A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164">
      <c r="A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164">
      <c r="A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164">
      <c r="A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164">
      <c r="A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164">
      <c r="A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164">
      <c r="A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164">
      <c r="A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164">
      <c r="A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164">
      <c r="A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164">
      <c r="A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164">
      <c r="A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164">
      <c r="A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164">
      <c r="A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164">
      <c r="A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164">
      <c r="A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164">
      <c r="A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164">
      <c r="A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164">
      <c r="A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164">
      <c r="A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164">
      <c r="A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164">
      <c r="A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164">
      <c r="A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164">
      <c r="A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164">
      <c r="A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164">
      <c r="A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164">
      <c r="A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164">
      <c r="A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164">
      <c r="A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164">
      <c r="A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164">
      <c r="A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164">
      <c r="A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164">
      <c r="A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164">
      <c r="A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164">
      <c r="A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164">
      <c r="A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164">
      <c r="A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164">
      <c r="A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164">
      <c r="A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164">
      <c r="A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164">
      <c r="A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164">
      <c r="A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164">
      <c r="A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164">
      <c r="A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164">
      <c r="A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164">
      <c r="A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164">
      <c r="A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164">
      <c r="A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164">
      <c r="A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164">
      <c r="A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164">
      <c r="A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164">
      <c r="A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164">
      <c r="A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164">
      <c r="A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164">
      <c r="A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164">
      <c r="A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164">
      <c r="A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164">
      <c r="A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164">
      <c r="A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164">
      <c r="A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164">
      <c r="A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164">
      <c r="A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164">
      <c r="A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164">
      <c r="A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164">
      <c r="A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164">
      <c r="A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164">
      <c r="A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164">
      <c r="A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164">
      <c r="A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164">
      <c r="A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164">
      <c r="A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164">
      <c r="A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164">
      <c r="A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164">
      <c r="A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164">
      <c r="A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164">
      <c r="A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164">
      <c r="A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164">
      <c r="A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164">
      <c r="A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164">
      <c r="A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164">
      <c r="A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164">
      <c r="A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164">
      <c r="A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164">
      <c r="A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164">
      <c r="A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164">
      <c r="A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164">
      <c r="A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164">
      <c r="A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164">
      <c r="A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164">
      <c r="A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164">
      <c r="A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164">
      <c r="A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164">
      <c r="A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164">
      <c r="A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164">
      <c r="A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164">
      <c r="A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164">
      <c r="A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164">
      <c r="A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164">
      <c r="A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164">
      <c r="A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164">
      <c r="A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164">
      <c r="A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164">
      <c r="A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164">
      <c r="A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164">
      <c r="A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164">
      <c r="A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164">
      <c r="A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164">
      <c r="A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164">
      <c r="A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164">
      <c r="A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164">
      <c r="A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164">
      <c r="A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164">
      <c r="A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164">
      <c r="A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164">
      <c r="A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164">
      <c r="A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164">
      <c r="A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164">
      <c r="A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164">
      <c r="A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164">
      <c r="A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164">
      <c r="A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164">
      <c r="A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164">
      <c r="A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164">
      <c r="A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164">
      <c r="A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164">
      <c r="A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164">
      <c r="A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164">
      <c r="A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164">
      <c r="A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164">
      <c r="A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164">
      <c r="A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164">
      <c r="A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164">
      <c r="A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164">
      <c r="A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164">
      <c r="A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164">
      <c r="A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164">
      <c r="A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164">
      <c r="A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164">
      <c r="A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164">
      <c r="A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164">
      <c r="A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164">
      <c r="A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164">
      <c r="A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164">
      <c r="A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164">
      <c r="A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164">
      <c r="A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164">
      <c r="A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164">
      <c r="A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164">
      <c r="A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row r="676" spans="1:164">
      <c r="A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row>
    <row r="677" spans="1:164">
      <c r="A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row>
    <row r="678" spans="1:164">
      <c r="A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row>
    <row r="679" spans="1:164">
      <c r="A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row>
    <row r="680" spans="1:164">
      <c r="A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row>
    <row r="681" spans="1:164">
      <c r="A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row>
    <row r="682" spans="1:164">
      <c r="A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row>
    <row r="683" spans="1:164">
      <c r="A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row>
    <row r="684" spans="1:164">
      <c r="A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row>
    <row r="685" spans="1:164">
      <c r="A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row>
    <row r="686" spans="1:164">
      <c r="A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row>
    <row r="687" spans="1:164">
      <c r="A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row>
    <row r="688" spans="1:164">
      <c r="A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row>
    <row r="689" spans="1:164">
      <c r="A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row>
    <row r="690" spans="1:164">
      <c r="A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row>
    <row r="691" spans="1:164">
      <c r="A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row>
    <row r="692" spans="1:164">
      <c r="A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row>
    <row r="693" spans="1:164">
      <c r="A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row>
  </sheetData>
  <mergeCells count="9">
    <mergeCell ref="B6:C6"/>
    <mergeCell ref="B16:D16"/>
    <mergeCell ref="B17:D17"/>
    <mergeCell ref="B18:D18"/>
    <mergeCell ref="B1:K1"/>
    <mergeCell ref="B2:K2"/>
    <mergeCell ref="B3:K3"/>
    <mergeCell ref="B4:C4"/>
    <mergeCell ref="B5:C5"/>
  </mergeCells>
  <printOptions horizontalCentered="1" verticalCentered="1"/>
  <pageMargins left="0.3" right="0.3" top="0.3" bottom="0.3" header="0" footer="0"/>
  <pageSetup scale="57" fitToHeight="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A1:XFD1048576"/>
    </sheetView>
  </sheetViews>
  <sheetFormatPr defaultColWidth="10.75" defaultRowHeight="14.25"/>
  <cols>
    <col min="1" max="1" width="3.25" style="10" customWidth="1"/>
    <col min="2" max="2" width="88.25" style="10" customWidth="1"/>
    <col min="3" max="16384" width="10.75" style="10"/>
  </cols>
  <sheetData>
    <row r="2" spans="2:2" ht="90">
      <c r="B2" s="9" t="s">
        <v>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Timesheet</vt:lpstr>
      <vt:lpstr>-Disclaimer-</vt:lpstr>
      <vt:lpstr>'Project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Tosiba</cp:lastModifiedBy>
  <cp:lastPrinted>2023-06-08T05:06:08Z</cp:lastPrinted>
  <dcterms:created xsi:type="dcterms:W3CDTF">2015-08-28T16:56:54Z</dcterms:created>
  <dcterms:modified xsi:type="dcterms:W3CDTF">2023-06-08T05:06:14Z</dcterms:modified>
</cp:coreProperties>
</file>