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C698E74F-6580-46AA-9213-435797F03445}" xr6:coauthVersionLast="47" xr6:coauthVersionMax="47" xr10:uidLastSave="{00000000-0000-0000-0000-000000000000}"/>
  <bookViews>
    <workbookView xWindow="-120" yWindow="-120" windowWidth="20730" windowHeight="11160" xr2:uid="{9554872F-EA59-43A0-95A0-300774C7CBCD}"/>
  </bookViews>
  <sheets>
    <sheet name="Sheet1" sheetId="1" r:id="rId1"/>
  </sheets>
  <externalReferences>
    <externalReference r:id="rId2"/>
  </externalReferences>
  <definedNames>
    <definedName name="_xlnm.Print_Area" localSheetId="0">Sheet1!$A$2:$H$18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B8" i="1"/>
  <c r="C8" i="1"/>
  <c r="D8" i="1"/>
  <c r="E8" i="1"/>
  <c r="F8" i="1"/>
  <c r="G8" i="1"/>
  <c r="H8" i="1"/>
  <c r="B6" i="1"/>
  <c r="C6" i="1"/>
  <c r="D6" i="1"/>
  <c r="E6" i="1"/>
  <c r="F6" i="1"/>
  <c r="G6" i="1"/>
  <c r="H6" i="1"/>
</calcChain>
</file>

<file path=xl/sharedStrings.xml><?xml version="1.0" encoding="utf-8"?>
<sst xmlns="http://schemas.openxmlformats.org/spreadsheetml/2006/main" count="3" uniqueCount="3">
  <si>
    <t>LAST UPDATED:</t>
  </si>
  <si>
    <t xml:space="preserve">Date: </t>
  </si>
  <si>
    <t>CUSTOMERS TELEPHONE CHECKLISTS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</si>
</sst>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entury Gothic"/>
      <family val="2"/>
    </font>
    <font>
      <sz val="12"/>
      <color theme="1" tint="0.24994659260841701"/>
      <name val="Century Gothic"/>
      <family val="2"/>
    </font>
    <font>
      <b/>
      <sz val="24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164" fontId="1" fillId="0" borderId="0">
      <alignment horizontal="left"/>
    </xf>
  </cellStyleXfs>
  <cellXfs count="17">
    <xf numFmtId="0" fontId="0" fillId="0" borderId="0" xfId="0"/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3">
    <cellStyle name="Heading 2" xfId="1" builtinId="17"/>
    <cellStyle name="Normal" xfId="0" builtinId="0"/>
    <cellStyle name="Phone" xfId="2" xr:uid="{B6D103EF-38E3-4EF4-9B72-79AE05DD2941}"/>
  </cellStyles>
  <dxfs count="0"/>
  <tableStyles count="0" defaultTableStyle="TableStyleMedium2" defaultPivotStyle="PivotStyleLight16"/>
  <colors>
    <mruColors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siba\AppData\Local\Temp\Rar$DIa500.10290\Customer%20Contact%20List%20Template%20for%20Excel.xlsx" TargetMode="External"/><Relationship Id="rId1" Type="http://schemas.openxmlformats.org/officeDocument/2006/relationships/externalLinkPath" Target="file:///C:\Users\Tosiba\AppData\Local\Temp\Rar$DIa500.10290\Customer%20Contact%20List%20Template%20for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stomer Contact List"/>
      <sheetName val="Sheet1"/>
    </sheetNames>
    <sheetDataSet>
      <sheetData sheetId="0">
        <row r="4">
          <cell r="B4" t="str">
            <v>Last Name</v>
          </cell>
          <cell r="C4" t="str">
            <v>First Name</v>
          </cell>
          <cell r="D4" t="str">
            <v>Address</v>
          </cell>
          <cell r="E4" t="str">
            <v>Home Phone</v>
          </cell>
          <cell r="F4" t="str">
            <v>Work Phone</v>
          </cell>
          <cell r="G4" t="str">
            <v>Cell</v>
          </cell>
          <cell r="H4" t="str">
            <v>Email</v>
          </cell>
        </row>
        <row r="5">
          <cell r="B5" t="str">
            <v>Nilsson</v>
          </cell>
          <cell r="C5" t="str">
            <v>Mirjam</v>
          </cell>
          <cell r="D5" t="str">
            <v>123 Raven Drive</v>
          </cell>
          <cell r="E5">
            <v>8885550162</v>
          </cell>
          <cell r="F5">
            <v>8885550199</v>
          </cell>
          <cell r="G5">
            <v>8885550100</v>
          </cell>
          <cell r="H5" t="str">
            <v>mirjam@contoso.com</v>
          </cell>
        </row>
        <row r="6">
          <cell r="B6" t="str">
            <v>Lindqvist</v>
          </cell>
          <cell r="C6" t="str">
            <v>Victoria</v>
          </cell>
          <cell r="D6" t="str">
            <v>45678 Hiltop Road</v>
          </cell>
          <cell r="E6">
            <v>8885550185</v>
          </cell>
          <cell r="F6">
            <v>8885550198</v>
          </cell>
          <cell r="G6">
            <v>8885550124</v>
          </cell>
          <cell r="H6" t="str">
            <v>victoria@contoso.com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20577-E53A-417B-B155-8EC1A4167F54}">
  <dimension ref="A1:M18"/>
  <sheetViews>
    <sheetView tabSelected="1" view="pageBreakPreview" zoomScale="46" zoomScaleNormal="66" zoomScaleSheetLayoutView="46" workbookViewId="0">
      <selection activeCell="F10" sqref="F10"/>
    </sheetView>
  </sheetViews>
  <sheetFormatPr defaultRowHeight="17.25" x14ac:dyDescent="0.25"/>
  <cols>
    <col min="1" max="1" width="4" style="5" customWidth="1"/>
    <col min="2" max="2" width="21" style="5" customWidth="1"/>
    <col min="3" max="3" width="21.85546875" style="5" customWidth="1"/>
    <col min="4" max="4" width="24" style="5" customWidth="1"/>
    <col min="5" max="5" width="30.5703125" style="5" customWidth="1"/>
    <col min="6" max="6" width="22.85546875" style="5" customWidth="1"/>
    <col min="7" max="7" width="21.140625" style="5" customWidth="1"/>
    <col min="8" max="8" width="28.140625" style="5" customWidth="1"/>
    <col min="9" max="9" width="21.140625" style="5" customWidth="1"/>
    <col min="10" max="16384" width="9.140625" style="5"/>
  </cols>
  <sheetData>
    <row r="1" spans="1:13" ht="18" thickBot="1" x14ac:dyDescent="0.3">
      <c r="A1" s="10"/>
      <c r="B1" s="10"/>
      <c r="C1" s="10"/>
      <c r="D1" s="10"/>
      <c r="E1" s="10"/>
      <c r="F1" s="10"/>
      <c r="G1" s="10"/>
      <c r="H1" s="10"/>
    </row>
    <row r="2" spans="1:13" ht="65.25" customHeight="1" thickTop="1" thickBot="1" x14ac:dyDescent="0.3">
      <c r="A2" s="10"/>
      <c r="B2" s="12" t="s">
        <v>2</v>
      </c>
      <c r="C2" s="12"/>
      <c r="D2" s="12"/>
      <c r="E2" s="12"/>
      <c r="F2" s="12"/>
      <c r="G2" s="12"/>
      <c r="H2" s="12"/>
    </row>
    <row r="3" spans="1:13" ht="18" thickTop="1" x14ac:dyDescent="0.25">
      <c r="A3" s="10"/>
      <c r="B3" s="10"/>
      <c r="C3" s="10"/>
      <c r="D3" s="10"/>
      <c r="E3" s="10"/>
      <c r="F3" s="10"/>
      <c r="G3" s="10"/>
      <c r="H3" s="10"/>
    </row>
    <row r="4" spans="1:13" ht="52.5" customHeight="1" x14ac:dyDescent="0.25">
      <c r="A4" s="10"/>
      <c r="B4" s="13" t="s">
        <v>0</v>
      </c>
      <c r="C4" s="13"/>
      <c r="D4" s="13"/>
      <c r="E4" s="13"/>
      <c r="F4" s="13"/>
      <c r="G4" s="13"/>
      <c r="H4" s="1" t="s">
        <v>1</v>
      </c>
      <c r="M4" s="6"/>
    </row>
    <row r="5" spans="1:13" ht="17.25" customHeight="1" x14ac:dyDescent="0.25">
      <c r="A5" s="10"/>
      <c r="B5" s="10"/>
      <c r="C5" s="10"/>
      <c r="D5" s="10"/>
      <c r="E5" s="10"/>
      <c r="F5" s="10"/>
      <c r="G5" s="10"/>
      <c r="H5" s="10"/>
      <c r="M5" s="6"/>
    </row>
    <row r="6" spans="1:13" ht="54" customHeight="1" x14ac:dyDescent="0.25">
      <c r="A6" s="10"/>
      <c r="B6" s="15" t="str">
        <f>'[1]Customer Contact List'!B4</f>
        <v>Last Name</v>
      </c>
      <c r="C6" s="14" t="str">
        <f>'[1]Customer Contact List'!C4</f>
        <v>First Name</v>
      </c>
      <c r="D6" s="14" t="str">
        <f>'[1]Customer Contact List'!D4</f>
        <v>Address</v>
      </c>
      <c r="E6" s="14" t="str">
        <f>'[1]Customer Contact List'!E4</f>
        <v>Home Phone</v>
      </c>
      <c r="F6" s="14" t="str">
        <f>'[1]Customer Contact List'!F4</f>
        <v>Work Phone</v>
      </c>
      <c r="G6" s="14" t="str">
        <f>'[1]Customer Contact List'!G4</f>
        <v>Cell</v>
      </c>
      <c r="H6" s="16" t="str">
        <f>'[1]Customer Contact List'!H4</f>
        <v>Email</v>
      </c>
    </row>
    <row r="7" spans="1:13" ht="40.5" customHeight="1" x14ac:dyDescent="0.25">
      <c r="A7" s="10"/>
      <c r="B7" s="2" t="str">
        <f>'[1]Customer Contact List'!B5</f>
        <v>Nilsson</v>
      </c>
      <c r="C7" s="3" t="str">
        <f>'[1]Customer Contact List'!C5</f>
        <v>Mirjam</v>
      </c>
      <c r="D7" s="3" t="str">
        <f>'[1]Customer Contact List'!D5</f>
        <v>123 Raven Drive</v>
      </c>
      <c r="E7" s="3">
        <f>'[1]Customer Contact List'!E5</f>
        <v>8885550162</v>
      </c>
      <c r="F7" s="3">
        <f>'[1]Customer Contact List'!F5</f>
        <v>8885550199</v>
      </c>
      <c r="G7" s="3">
        <f>'[1]Customer Contact List'!G5</f>
        <v>8885550100</v>
      </c>
      <c r="H7" s="4" t="str">
        <f>'[1]Customer Contact List'!H5</f>
        <v>mirjam@contoso.com</v>
      </c>
    </row>
    <row r="8" spans="1:13" ht="40.5" customHeight="1" x14ac:dyDescent="0.25">
      <c r="A8" s="10"/>
      <c r="B8" s="2" t="str">
        <f>'[1]Customer Contact List'!B6</f>
        <v>Lindqvist</v>
      </c>
      <c r="C8" s="3" t="str">
        <f>'[1]Customer Contact List'!C6</f>
        <v>Victoria</v>
      </c>
      <c r="D8" s="3" t="str">
        <f>'[1]Customer Contact List'!D6</f>
        <v>45678 Hiltop Road</v>
      </c>
      <c r="E8" s="3">
        <f>'[1]Customer Contact List'!E6</f>
        <v>8885550185</v>
      </c>
      <c r="F8" s="3">
        <f>'[1]Customer Contact List'!F6</f>
        <v>8885550198</v>
      </c>
      <c r="G8" s="3">
        <f>'[1]Customer Contact List'!G6</f>
        <v>8885550124</v>
      </c>
      <c r="H8" s="4" t="str">
        <f>'[1]Customer Contact List'!H6</f>
        <v>victoria@contoso.com</v>
      </c>
    </row>
    <row r="9" spans="1:13" ht="40.5" customHeight="1" x14ac:dyDescent="0.25">
      <c r="A9" s="10"/>
      <c r="B9" s="7"/>
      <c r="C9" s="8"/>
      <c r="D9" s="8"/>
      <c r="E9" s="8"/>
      <c r="F9" s="8"/>
      <c r="G9" s="8"/>
      <c r="H9" s="9"/>
    </row>
    <row r="10" spans="1:13" ht="40.5" customHeight="1" x14ac:dyDescent="0.25">
      <c r="A10" s="10"/>
      <c r="B10" s="7"/>
      <c r="C10" s="8"/>
      <c r="D10" s="8"/>
      <c r="E10" s="8"/>
      <c r="F10" s="8"/>
      <c r="G10" s="8"/>
      <c r="H10" s="9"/>
    </row>
    <row r="11" spans="1:13" ht="40.5" customHeight="1" x14ac:dyDescent="0.25">
      <c r="A11" s="10"/>
      <c r="B11" s="7"/>
      <c r="C11" s="8"/>
      <c r="D11" s="8"/>
      <c r="E11" s="8"/>
      <c r="F11" s="8"/>
      <c r="G11" s="8"/>
      <c r="H11" s="9"/>
    </row>
    <row r="12" spans="1:13" ht="40.5" customHeight="1" x14ac:dyDescent="0.25">
      <c r="A12" s="10"/>
      <c r="B12" s="7"/>
      <c r="C12" s="8"/>
      <c r="D12" s="8"/>
      <c r="E12" s="8"/>
      <c r="F12" s="8"/>
      <c r="G12" s="8"/>
      <c r="H12" s="9"/>
    </row>
    <row r="13" spans="1:13" ht="40.5" customHeight="1" x14ac:dyDescent="0.25">
      <c r="A13" s="10"/>
      <c r="B13" s="7"/>
      <c r="C13" s="8"/>
      <c r="D13" s="8"/>
      <c r="E13" s="8"/>
      <c r="F13" s="8"/>
      <c r="G13" s="8"/>
      <c r="H13" s="9"/>
    </row>
    <row r="14" spans="1:13" ht="40.5" customHeight="1" x14ac:dyDescent="0.25">
      <c r="A14" s="10"/>
      <c r="B14" s="7"/>
      <c r="C14" s="8"/>
      <c r="D14" s="8"/>
      <c r="E14" s="8"/>
      <c r="F14" s="8"/>
      <c r="G14" s="8"/>
      <c r="H14" s="9"/>
    </row>
    <row r="15" spans="1:13" ht="40.5" customHeight="1" x14ac:dyDescent="0.25">
      <c r="A15" s="10"/>
      <c r="B15" s="7"/>
      <c r="C15" s="8"/>
      <c r="D15" s="8"/>
      <c r="E15" s="8"/>
      <c r="F15" s="8"/>
      <c r="G15" s="8"/>
      <c r="H15" s="9"/>
    </row>
    <row r="16" spans="1:13" ht="40.5" customHeight="1" x14ac:dyDescent="0.25">
      <c r="A16" s="10"/>
      <c r="B16" s="7"/>
      <c r="C16" s="8"/>
      <c r="D16" s="8"/>
      <c r="E16" s="8"/>
      <c r="F16" s="8"/>
      <c r="G16" s="8"/>
      <c r="H16" s="9"/>
    </row>
    <row r="17" spans="1:8" ht="40.5" customHeight="1" x14ac:dyDescent="0.25">
      <c r="A17" s="10"/>
      <c r="B17" s="7"/>
      <c r="C17" s="8"/>
      <c r="D17" s="8"/>
      <c r="E17" s="8"/>
      <c r="F17" s="8"/>
      <c r="G17" s="8"/>
      <c r="H17" s="9"/>
    </row>
    <row r="18" spans="1:8" ht="26.25" customHeight="1" x14ac:dyDescent="0.25">
      <c r="B18" s="11"/>
      <c r="C18" s="11"/>
      <c r="D18" s="11"/>
      <c r="E18" s="11"/>
      <c r="F18" s="11"/>
      <c r="G18" s="11"/>
      <c r="H18" s="11"/>
    </row>
  </sheetData>
  <mergeCells count="7">
    <mergeCell ref="A1:A17"/>
    <mergeCell ref="B18:H18"/>
    <mergeCell ref="B2:H2"/>
    <mergeCell ref="B5:H5"/>
    <mergeCell ref="B3:H3"/>
    <mergeCell ref="B4:G4"/>
    <mergeCell ref="B1:H1"/>
  </mergeCells>
  <dataValidations count="1">
    <dataValidation allowBlank="1" showInputMessage="1" showErrorMessage="1" prompt="Enter Last Updated date in cell at right" sqref="M4:M5" xr:uid="{1E06F8B6-87E2-4FEE-AA79-864830551B9D}"/>
  </dataValidation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Tosiba</dc:creator>
  <cp:lastModifiedBy>Tosiba</cp:lastModifiedBy>
  <cp:lastPrinted>2023-04-19T06:05:18Z</cp:lastPrinted>
  <dcterms:created xsi:type="dcterms:W3CDTF">2023-03-18T14:10:52Z</dcterms:created>
  <dcterms:modified xsi:type="dcterms:W3CDTF">2023-04-19T06:05:31Z</dcterms:modified>
</cp:coreProperties>
</file>