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iba\OneDrive\Desktop\NEST-9\MARCH-2023\DOC\UPLOADED\Customer Contact List\"/>
    </mc:Choice>
  </mc:AlternateContent>
  <xr:revisionPtr revIDLastSave="0" documentId="13_ncr:1_{DFD6CF87-1C43-4771-B834-D50F61B899C5}" xr6:coauthVersionLast="47" xr6:coauthVersionMax="47" xr10:uidLastSave="{00000000-0000-0000-0000-000000000000}"/>
  <bookViews>
    <workbookView xWindow="-120" yWindow="-120" windowWidth="20730" windowHeight="11160" xr2:uid="{96017B27-478C-45AD-9C16-A31594170D7B}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/>
  <c r="L6" i="2"/>
  <c r="K6" i="2"/>
  <c r="J6" i="2"/>
  <c r="I6" i="2"/>
  <c r="H6" i="2"/>
  <c r="G6" i="2"/>
  <c r="F6" i="2"/>
  <c r="E6" i="2"/>
  <c r="D6" i="2"/>
  <c r="C6" i="2"/>
  <c r="B6" i="2"/>
  <c r="B6" i="1"/>
  <c r="C6" i="1"/>
  <c r="D6" i="1"/>
  <c r="E6" i="1"/>
  <c r="F6" i="1"/>
  <c r="G6" i="1"/>
  <c r="H6" i="1"/>
  <c r="I6" i="1"/>
  <c r="J6" i="1"/>
  <c r="K6" i="1"/>
  <c r="L6" i="1"/>
  <c r="M6" i="1"/>
  <c r="N6" i="1"/>
</calcChain>
</file>

<file path=xl/sharedStrings.xml><?xml version="1.0" encoding="utf-8"?>
<sst xmlns="http://schemas.openxmlformats.org/spreadsheetml/2006/main" count="2" uniqueCount="1">
  <si>
    <t>CUSTOMER CONTACT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</si>
</sst>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sto MT"/>
      <family val="1"/>
    </font>
    <font>
      <b/>
      <u/>
      <sz val="36"/>
      <color theme="0"/>
      <name val="Calisto MT"/>
      <family val="1"/>
    </font>
    <font>
      <b/>
      <u/>
      <sz val="48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38EF"/>
        <bgColor indexed="64"/>
      </patternFill>
    </fill>
    <fill>
      <patternFill patternType="solid">
        <fgColor rgb="FFF49A25"/>
        <bgColor indexed="64"/>
      </patternFill>
    </fill>
    <fill>
      <patternFill patternType="solid">
        <fgColor rgb="FFF7CFA4"/>
        <bgColor indexed="64"/>
      </patternFill>
    </fill>
    <fill>
      <patternFill patternType="solid">
        <fgColor rgb="FF18D499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5" borderId="0" xfId="0" applyFill="1"/>
    <xf numFmtId="0" fontId="0" fillId="2" borderId="0" xfId="0" applyFill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8EF"/>
      <color rgb="FF18D499"/>
      <color rgb="FFF7CFA4"/>
      <color rgb="FFF49A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wnloads\Basic%20customer%20contact%20list%20(1).xlsx" TargetMode="External"/><Relationship Id="rId1" Type="http://schemas.openxmlformats.org/officeDocument/2006/relationships/externalLinkPath" Target="file:///D:\Downloads\Basic%20customer%20contact%20lis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stomer Contact List"/>
    </sheetNames>
    <sheetDataSet>
      <sheetData sheetId="0">
        <row r="2">
          <cell r="A2" t="str">
            <v>Customer ID</v>
          </cell>
          <cell r="B2" t="str">
            <v>Company Name</v>
          </cell>
          <cell r="C2" t="str">
            <v>Contact Name</v>
          </cell>
          <cell r="D2" t="str">
            <v>Billing Address</v>
          </cell>
          <cell r="E2" t="str">
            <v>City</v>
          </cell>
          <cell r="F2" t="str">
            <v>State or Province</v>
          </cell>
          <cell r="G2" t="str">
            <v>Postal Code</v>
          </cell>
          <cell r="H2" t="str">
            <v>Country/ Region</v>
          </cell>
          <cell r="I2" t="str">
            <v>Contact Title</v>
          </cell>
          <cell r="J2" t="str">
            <v>Phone Number</v>
          </cell>
          <cell r="K2" t="str">
            <v>Fax Number</v>
          </cell>
          <cell r="L2" t="str">
            <v>E-Mail Address</v>
          </cell>
          <cell r="M2" t="str">
            <v>Notes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06D9C-C0E4-4A22-BBDF-7ED7A2C4693F}">
  <dimension ref="A1:N21"/>
  <sheetViews>
    <sheetView tabSelected="1" view="pageBreakPreview" zoomScale="55" zoomScaleNormal="68" zoomScaleSheetLayoutView="55" workbookViewId="0">
      <selection activeCell="B2" sqref="B2:N2"/>
    </sheetView>
  </sheetViews>
  <sheetFormatPr defaultRowHeight="17.25" x14ac:dyDescent="0.25"/>
  <cols>
    <col min="1" max="1" width="3.5703125" style="25" customWidth="1"/>
    <col min="2" max="2" width="16.7109375" style="25" customWidth="1"/>
    <col min="3" max="4" width="20.28515625" style="25" customWidth="1"/>
    <col min="5" max="5" width="22" style="25" customWidth="1"/>
    <col min="6" max="6" width="13.140625" style="25" customWidth="1"/>
    <col min="7" max="7" width="20.140625" style="25" customWidth="1"/>
    <col min="8" max="8" width="15.7109375" style="25" customWidth="1"/>
    <col min="9" max="9" width="20.42578125" style="25" customWidth="1"/>
    <col min="10" max="10" width="18.7109375" style="25" customWidth="1"/>
    <col min="11" max="11" width="18" style="25" customWidth="1"/>
    <col min="12" max="12" width="15.42578125" style="25" customWidth="1"/>
    <col min="13" max="13" width="23.140625" style="25" customWidth="1"/>
    <col min="14" max="14" width="27.7109375" style="25" customWidth="1"/>
    <col min="15" max="16384" width="9.140625" style="25"/>
  </cols>
  <sheetData>
    <row r="1" spans="1:14" ht="18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118.5" customHeight="1" x14ac:dyDescent="0.25">
      <c r="A2" s="24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6" customHeight="1" x14ac:dyDescent="0.2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6" customHeight="1" x14ac:dyDescent="0.25">
      <c r="A4" s="2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20.25" customHeight="1" x14ac:dyDescent="0.25">
      <c r="A5" s="24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76.5" customHeight="1" x14ac:dyDescent="0.25">
      <c r="A6" s="24"/>
      <c r="B6" s="19" t="str">
        <f>'[1]Customer Contact List'!A2</f>
        <v>Customer ID</v>
      </c>
      <c r="C6" s="20" t="str">
        <f>'[1]Customer Contact List'!B2</f>
        <v>Company Name</v>
      </c>
      <c r="D6" s="21" t="str">
        <f>'[1]Customer Contact List'!C2</f>
        <v>Contact Name</v>
      </c>
      <c r="E6" s="22" t="str">
        <f>'[1]Customer Contact List'!D2</f>
        <v>Billing Address</v>
      </c>
      <c r="F6" s="22" t="str">
        <f>'[1]Customer Contact List'!E2</f>
        <v>City</v>
      </c>
      <c r="G6" s="22" t="str">
        <f>'[1]Customer Contact List'!F2</f>
        <v>State or Province</v>
      </c>
      <c r="H6" s="22" t="str">
        <f>'[1]Customer Contact List'!G2</f>
        <v>Postal Code</v>
      </c>
      <c r="I6" s="22" t="str">
        <f>'[1]Customer Contact List'!H2</f>
        <v>Country/ Region</v>
      </c>
      <c r="J6" s="22" t="str">
        <f>'[1]Customer Contact List'!I2</f>
        <v>Contact Title</v>
      </c>
      <c r="K6" s="22" t="str">
        <f>'[1]Customer Contact List'!J2</f>
        <v>Phone Number</v>
      </c>
      <c r="L6" s="22" t="str">
        <f>'[1]Customer Contact List'!K2</f>
        <v>Fax Number</v>
      </c>
      <c r="M6" s="22" t="str">
        <f>'[1]Customer Contact List'!L2</f>
        <v>E-Mail Address</v>
      </c>
      <c r="N6" s="23" t="str">
        <f>'[1]Customer Contact List'!M2</f>
        <v>Notes</v>
      </c>
    </row>
    <row r="7" spans="1:14" ht="42.75" customHeight="1" x14ac:dyDescent="0.25">
      <c r="A7" s="24"/>
      <c r="B7" s="29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ht="42.75" customHeight="1" x14ac:dyDescent="0.25">
      <c r="A8" s="24"/>
      <c r="B8" s="29"/>
      <c r="C8" s="30"/>
      <c r="D8" s="31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42.75" customHeight="1" x14ac:dyDescent="0.25">
      <c r="A9" s="24"/>
      <c r="B9" s="29"/>
      <c r="C9" s="30"/>
      <c r="D9" s="31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ht="42.75" customHeight="1" x14ac:dyDescent="0.25">
      <c r="A10" s="24"/>
      <c r="B10" s="29"/>
      <c r="C10" s="30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42.75" customHeight="1" x14ac:dyDescent="0.25">
      <c r="A11" s="24"/>
      <c r="B11" s="29"/>
      <c r="C11" s="30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42.75" customHeight="1" x14ac:dyDescent="0.25">
      <c r="A12" s="24"/>
      <c r="B12" s="29"/>
      <c r="C12" s="30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42.75" customHeight="1" x14ac:dyDescent="0.25">
      <c r="A13" s="24"/>
      <c r="B13" s="29"/>
      <c r="C13" s="30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42.75" customHeight="1" x14ac:dyDescent="0.25">
      <c r="A14" s="24"/>
      <c r="B14" s="29"/>
      <c r="C14" s="30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42.75" customHeight="1" x14ac:dyDescent="0.25">
      <c r="A15" s="24"/>
      <c r="B15" s="29"/>
      <c r="C15" s="30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42.75" customHeight="1" x14ac:dyDescent="0.25">
      <c r="A16" s="24"/>
      <c r="B16" s="29"/>
      <c r="C16" s="30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42.75" customHeight="1" x14ac:dyDescent="0.25">
      <c r="A17" s="24"/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42.75" customHeight="1" x14ac:dyDescent="0.25">
      <c r="A18" s="24"/>
      <c r="B18" s="29"/>
      <c r="C18" s="30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26.25" customHeight="1" x14ac:dyDescent="0.25">
      <c r="A19" s="2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30.75" customHeight="1" x14ac:dyDescent="0.25">
      <c r="A20" s="2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mergeCells count="7">
    <mergeCell ref="B21:N21"/>
    <mergeCell ref="A1:A21"/>
    <mergeCell ref="B2:N2"/>
    <mergeCell ref="B1:M1"/>
    <mergeCell ref="B3:N3"/>
    <mergeCell ref="B4:N4"/>
    <mergeCell ref="D5:N5"/>
  </mergeCells>
  <printOptions horizontalCentered="1"/>
  <pageMargins left="0.5" right="0.5" top="0.75" bottom="0.75" header="0" footer="0"/>
  <pageSetup paperSize="9" scale="53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3EF87-9F41-46F1-8E1B-BC72A39EAB40}">
  <dimension ref="B2:N20"/>
  <sheetViews>
    <sheetView view="pageBreakPreview" topLeftCell="A10" zoomScale="60" zoomScaleNormal="64" workbookViewId="0">
      <selection activeCell="H24" sqref="H24"/>
    </sheetView>
  </sheetViews>
  <sheetFormatPr defaultRowHeight="15" x14ac:dyDescent="0.25"/>
  <cols>
    <col min="1" max="1" width="3.85546875" customWidth="1"/>
    <col min="2" max="2" width="19" customWidth="1"/>
    <col min="3" max="4" width="21.42578125" customWidth="1"/>
    <col min="5" max="5" width="21.28515625" customWidth="1"/>
    <col min="6" max="6" width="14.42578125" customWidth="1"/>
    <col min="7" max="7" width="24.42578125" customWidth="1"/>
    <col min="8" max="8" width="18.42578125" customWidth="1"/>
    <col min="9" max="9" width="27.140625" customWidth="1"/>
    <col min="10" max="10" width="20.28515625" customWidth="1"/>
    <col min="11" max="11" width="22.5703125" customWidth="1"/>
    <col min="12" max="12" width="19.85546875" customWidth="1"/>
    <col min="13" max="13" width="21.85546875" customWidth="1"/>
    <col min="14" max="14" width="30.85546875" customWidth="1"/>
  </cols>
  <sheetData>
    <row r="2" spans="2:14" ht="67.5" customHeight="1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2:14" x14ac:dyDescent="0.25">
      <c r="B5" s="6"/>
      <c r="C5" s="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51.75" customHeight="1" x14ac:dyDescent="0.25">
      <c r="B6" s="7" t="str">
        <f>'[1]Customer Contact List'!A2</f>
        <v>Customer ID</v>
      </c>
      <c r="C6" s="8" t="str">
        <f>'[1]Customer Contact List'!B2</f>
        <v>Company Name</v>
      </c>
      <c r="D6" s="9" t="str">
        <f>'[1]Customer Contact List'!C2</f>
        <v>Contact Name</v>
      </c>
      <c r="E6" s="10" t="str">
        <f>'[1]Customer Contact List'!D2</f>
        <v>Billing Address</v>
      </c>
      <c r="F6" s="10" t="str">
        <f>'[1]Customer Contact List'!E2</f>
        <v>City</v>
      </c>
      <c r="G6" s="10" t="str">
        <f>'[1]Customer Contact List'!F2</f>
        <v>State or Province</v>
      </c>
      <c r="H6" s="10" t="str">
        <f>'[1]Customer Contact List'!G2</f>
        <v>Postal Code</v>
      </c>
      <c r="I6" s="10" t="str">
        <f>'[1]Customer Contact List'!H2</f>
        <v>Country/ Region</v>
      </c>
      <c r="J6" s="10" t="str">
        <f>'[1]Customer Contact List'!I2</f>
        <v>Contact Title</v>
      </c>
      <c r="K6" s="10" t="str">
        <f>'[1]Customer Contact List'!J2</f>
        <v>Phone Number</v>
      </c>
      <c r="L6" s="10" t="str">
        <f>'[1]Customer Contact List'!K2</f>
        <v>Fax Number</v>
      </c>
      <c r="M6" s="10" t="str">
        <f>'[1]Customer Contact List'!L2</f>
        <v>E-Mail Address</v>
      </c>
      <c r="N6" s="11" t="str">
        <f>'[1]Customer Contact List'!M2</f>
        <v>Notes</v>
      </c>
    </row>
    <row r="7" spans="2:14" ht="35.25" customHeight="1" x14ac:dyDescent="0.25">
      <c r="B7" s="4"/>
      <c r="C7" s="5"/>
      <c r="D7" s="1"/>
      <c r="E7" s="2"/>
      <c r="F7" s="2"/>
      <c r="G7" s="2"/>
      <c r="H7" s="2"/>
      <c r="I7" s="2"/>
      <c r="J7" s="2"/>
      <c r="K7" s="2"/>
      <c r="L7" s="2"/>
      <c r="M7" s="2"/>
      <c r="N7" s="3"/>
    </row>
    <row r="8" spans="2:14" ht="35.25" customHeight="1" x14ac:dyDescent="0.25">
      <c r="B8" s="4"/>
      <c r="C8" s="5"/>
      <c r="D8" s="1"/>
      <c r="E8" s="2"/>
      <c r="F8" s="2"/>
      <c r="G8" s="2"/>
      <c r="H8" s="2"/>
      <c r="I8" s="2"/>
      <c r="J8" s="2"/>
      <c r="K8" s="2"/>
      <c r="L8" s="2"/>
      <c r="M8" s="2"/>
      <c r="N8" s="3"/>
    </row>
    <row r="9" spans="2:14" ht="35.25" customHeight="1" x14ac:dyDescent="0.25">
      <c r="B9" s="4"/>
      <c r="C9" s="5"/>
      <c r="D9" s="1"/>
      <c r="E9" s="2"/>
      <c r="F9" s="2"/>
      <c r="G9" s="2"/>
      <c r="H9" s="2"/>
      <c r="I9" s="2"/>
      <c r="J9" s="2"/>
      <c r="K9" s="2"/>
      <c r="L9" s="2"/>
      <c r="M9" s="2"/>
      <c r="N9" s="3"/>
    </row>
    <row r="10" spans="2:14" ht="35.25" customHeight="1" x14ac:dyDescent="0.25">
      <c r="B10" s="4"/>
      <c r="C10" s="5"/>
      <c r="D10" s="1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2:14" ht="35.25" customHeight="1" x14ac:dyDescent="0.25">
      <c r="B11" s="4"/>
      <c r="C11" s="5"/>
      <c r="D11" s="1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2:14" ht="35.25" customHeight="1" x14ac:dyDescent="0.25">
      <c r="B12" s="4"/>
      <c r="C12" s="5"/>
      <c r="D12" s="1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2:14" ht="35.25" customHeight="1" x14ac:dyDescent="0.25">
      <c r="B13" s="4"/>
      <c r="C13" s="5"/>
      <c r="D13" s="1"/>
      <c r="E13" s="2"/>
      <c r="F13" s="2"/>
      <c r="G13" s="2"/>
      <c r="H13" s="2"/>
      <c r="I13" s="2"/>
      <c r="J13" s="2"/>
      <c r="K13" s="2"/>
      <c r="L13" s="2"/>
      <c r="M13" s="2"/>
      <c r="N13" s="3"/>
    </row>
    <row r="14" spans="2:14" ht="35.25" customHeight="1" x14ac:dyDescent="0.25">
      <c r="B14" s="4"/>
      <c r="C14" s="5"/>
      <c r="D14" s="1"/>
      <c r="E14" s="2"/>
      <c r="F14" s="2"/>
      <c r="G14" s="2"/>
      <c r="H14" s="2"/>
      <c r="I14" s="2"/>
      <c r="J14" s="2"/>
      <c r="K14" s="2"/>
      <c r="L14" s="2"/>
      <c r="M14" s="2"/>
      <c r="N14" s="3"/>
    </row>
    <row r="15" spans="2:14" ht="35.25" customHeight="1" x14ac:dyDescent="0.25">
      <c r="B15" s="4"/>
      <c r="C15" s="5"/>
      <c r="D15" s="1"/>
      <c r="E15" s="2"/>
      <c r="F15" s="2"/>
      <c r="G15" s="2"/>
      <c r="H15" s="2"/>
      <c r="I15" s="2"/>
      <c r="J15" s="2"/>
      <c r="K15" s="2"/>
      <c r="L15" s="2"/>
      <c r="M15" s="2"/>
      <c r="N15" s="3"/>
    </row>
    <row r="16" spans="2:14" ht="35.25" customHeight="1" x14ac:dyDescent="0.25">
      <c r="B16" s="4"/>
      <c r="C16" s="5"/>
      <c r="D16" s="1"/>
      <c r="E16" s="2"/>
      <c r="F16" s="2"/>
      <c r="G16" s="2"/>
      <c r="H16" s="2"/>
      <c r="I16" s="2"/>
      <c r="J16" s="2"/>
      <c r="K16" s="2"/>
      <c r="L16" s="2"/>
      <c r="M16" s="2"/>
      <c r="N16" s="3"/>
    </row>
    <row r="17" spans="2:14" ht="35.25" customHeight="1" x14ac:dyDescent="0.25">
      <c r="B17" s="4"/>
      <c r="C17" s="5"/>
      <c r="D17" s="1"/>
      <c r="E17" s="2"/>
      <c r="F17" s="2"/>
      <c r="G17" s="2"/>
      <c r="H17" s="2"/>
      <c r="I17" s="2"/>
      <c r="J17" s="2"/>
      <c r="K17" s="2"/>
      <c r="L17" s="2"/>
      <c r="M17" s="2"/>
      <c r="N17" s="3"/>
    </row>
    <row r="18" spans="2:14" ht="35.25" customHeight="1" x14ac:dyDescent="0.25">
      <c r="B18" s="4"/>
      <c r="C18" s="5"/>
      <c r="D18" s="1"/>
      <c r="E18" s="2"/>
      <c r="F18" s="2"/>
      <c r="G18" s="2"/>
      <c r="H18" s="2"/>
      <c r="I18" s="2"/>
      <c r="J18" s="2"/>
      <c r="K18" s="2"/>
      <c r="L18" s="2"/>
      <c r="M18" s="2"/>
      <c r="N18" s="3"/>
    </row>
    <row r="19" spans="2:14" ht="35.25" customHeight="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4" ht="35.25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mergeCells count="4">
    <mergeCell ref="B2:N2"/>
    <mergeCell ref="B3:N3"/>
    <mergeCell ref="B4:N4"/>
    <mergeCell ref="D5:N5"/>
  </mergeCell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Tosiba</dc:creator>
  <cp:lastModifiedBy>Tosiba</cp:lastModifiedBy>
  <cp:lastPrinted>2023-04-06T07:13:00Z</cp:lastPrinted>
  <dcterms:created xsi:type="dcterms:W3CDTF">2023-03-18T13:52:33Z</dcterms:created>
  <dcterms:modified xsi:type="dcterms:W3CDTF">2023-04-12T11:40:32Z</dcterms:modified>
</cp:coreProperties>
</file>